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2 Diciembre\Art 84\XIV\"/>
    </mc:Choice>
  </mc:AlternateContent>
  <xr:revisionPtr revIDLastSave="0" documentId="13_ncr:1_{185E56FE-9004-47BA-A403-0FDC2144C70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<sst xmlns="http://schemas.openxmlformats.org/spreadsheetml/2006/main" count="939" uniqueCount="239">
  <si>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</si>
  <si>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</si>
  <si>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</si>
  <si>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</si>
  <si>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</si>
  <si>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</si>
  <si>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</si>
  <si>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</si>
  <si>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</si>
  <si>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</si>
  <si>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</si>
  <si>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</si>
  <si>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</si>
  <si>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</si>
  <si>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</si>
  <si>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</si>
  <si>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</si>
  <si>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</si>
  <si>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</si>
  <si>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</si>
  <si>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</si>
  <si>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</si>
  <si>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</si>
  <si>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</si>
  <si>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</si>
  <si>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</si>
  <si>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</si>
  <si>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</si>
  <si>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</si>
  <si>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</si>
  <si>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</si>
  <si>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</si>
  <si>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</si>
  <si>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</si>
  <si>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</si>
  <si>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</si>
  <si>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</si>
  <si>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</si>
  <si>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</si>
  <si>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</si>
  <si>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</si>
  <si>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</si>
  <si>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</si>
  <si>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</si>
  <si>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</si>
  <si>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</si>
  <si>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</si>
  <si>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</si>
  <si>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</si>
  <si>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</si>
  <si>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</si>
  <si>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</si>
  <si>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</si>
  <si>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</si>
  <si>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</si>
  <si>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</si>
  <si>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</si>
  <si>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</si>
  <si>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</si>
  <si>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</si>
  <si>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</si>
  <si>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</si>
  <si>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</si>
  <si>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</si>
  <si>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</si>
  <si>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</si>
  <si>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</si>
  <si>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</si>
  <si>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</si>
  <si>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</si>
  <si>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</si>
  <si>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</si>
  <si>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</si>
  <si>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</si>
  <si>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</si>
  <si>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</si>
  <si>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</si>
  <si>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</si>
  <si>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</si>
  <si>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</si>
  <si>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</si>
  <si>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</si>
  <si>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</si>
  <si>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</si>
  <si>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</si>
  <si>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</si>
  <si>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</si>
  <si>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</si>
  <si>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</si>
  <si>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</si>
  <si>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</si>
  <si>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</si>
  <si>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</si>
  <si>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</si>
  <si>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</si>
  <si>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</si>
  <si>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</si>
  <si>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</si>
  <si>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</si>
  <si>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</si>
  <si>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</si>
  <si>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</si>
  <si>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</si>
  <si>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</si>
  <si>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</si>
  <si>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</si>
  <si>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</si>
  <si>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</si>
  <si>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</si>
  <si>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</si>
  <si>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</si>
  <si>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</si>
  <si>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</si>
  <si>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</si>
  <si>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</si>
  <si>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</si>
  <si>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</si>
  <si>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 MUNICIPAL</t>
  </si>
  <si>
    <t>Mexico</t>
  </si>
  <si>
    <t>San Luis Potosi</t>
  </si>
  <si>
    <t>Salinas</t>
  </si>
  <si>
    <t>San Luis Potosí</t>
  </si>
  <si>
    <t>https://drive.google.com/file/d/1d1etQq_gNqeuAcFgQnWNAYWRdQRIvWe7/view?usp=sharing</t>
  </si>
  <si>
    <t>No se generó</t>
  </si>
  <si>
    <t>HERNANDEZ</t>
  </si>
  <si>
    <t>COORDINADOR C</t>
  </si>
  <si>
    <t>SECRETARIA PARTICULAR</t>
  </si>
  <si>
    <t>COORD DE ENLACE CON GOB FED EST Y MPAL</t>
  </si>
  <si>
    <t>JOSE DE JESUS</t>
  </si>
  <si>
    <t>DELGADILLO</t>
  </si>
  <si>
    <t>POLICIA PREVENTIVO B</t>
  </si>
  <si>
    <t>SEGURIDAD PUBLICA</t>
  </si>
  <si>
    <t>RAYMUNDO</t>
  </si>
  <si>
    <t xml:space="preserve">PINAL </t>
  </si>
  <si>
    <t>ALBA</t>
  </si>
  <si>
    <t>AYUDANTE GENERAL B</t>
  </si>
  <si>
    <t>EDGAR DE JESUS</t>
  </si>
  <si>
    <t xml:space="preserve">TREJO </t>
  </si>
  <si>
    <t>ACEVEDO</t>
  </si>
  <si>
    <t>ACUDIR A LAS INSTALACIONES DE HOSPITAL DE NUESTRA SEÑORA DE LA SOLEDAD, HOSPITAL CENTRAL DR. IGNACIO MORONES PRIETO Y NEFROLOGIA Y DIALISIS A REALIZAR TRASLADO DE PACIENTES</t>
  </si>
  <si>
    <t>COORDINACION DE ECOLOGIA Y ASEO MUNICIPAL</t>
  </si>
  <si>
    <t>CONRADO JAIME</t>
  </si>
  <si>
    <t>TENORIO</t>
  </si>
  <si>
    <t>BECERRA</t>
  </si>
  <si>
    <t xml:space="preserve">ACUDIR A LA CIUDAD DE SAN LUIS POTOSI A REALIZAR COMPRA DE REFACCIONES PARA EL CAMION BULLDOZER </t>
  </si>
  <si>
    <t>https://drive.google.com/file/d/1ChebPilaBGcLzdRVHYD7_xhYaLUkZ3GX/view?usp=sharing</t>
  </si>
  <si>
    <t>SINDICO MUNICIPAL</t>
  </si>
  <si>
    <t>SINDICATURA</t>
  </si>
  <si>
    <t>AIDEE</t>
  </si>
  <si>
    <t>LUEVANO</t>
  </si>
  <si>
    <t>OFICIAL DE REGISTRO CIVIL</t>
  </si>
  <si>
    <t>REGISTRO CIVIL</t>
  </si>
  <si>
    <t>BRIANDA GUADALUPE</t>
  </si>
  <si>
    <t>MARIN</t>
  </si>
  <si>
    <t>LOPEZ</t>
  </si>
  <si>
    <t xml:space="preserve">ACUDIR A LAS INSTALACIONES DE LA DIRECCION DE REGISTRO CIVIL A REALIZAR LA COMPRA DE FORMAS VALORADAS </t>
  </si>
  <si>
    <t>https://drive.google.com/file/d/1fTA1-NXoJCDOCPC9H7rjInX7wU0hkoRH/view?usp=sharing</t>
  </si>
  <si>
    <t>ACUDIR A LA REALIZAR ENTREGA DE DOCUMENTACION EN LAS INSTALACIONES DE LA SECRETARIA GENERAL DE GOBIERNO, JURISDICCION SANITARIO NO. III Y DIRECCION GENERAL DE REGISTRO CIVIL DEL ESTADO</t>
  </si>
  <si>
    <t>https://drive.google.com/file/d/10q1e5tqRDDOg12O-h6pyOO5ZpsE5hSlH/view?usp=sharing</t>
  </si>
  <si>
    <t>COORDINADOR A</t>
  </si>
  <si>
    <t>COORD DE CENTRO CULTURAL</t>
  </si>
  <si>
    <t>XOCHITHL MAGALY</t>
  </si>
  <si>
    <t>RANGEL</t>
  </si>
  <si>
    <t>ELIAS</t>
  </si>
  <si>
    <t>ACUDIR A LAS INSTALACIONES DE LA SECRETARIA DE CULTURA A REUNION DE TRABAJO</t>
  </si>
  <si>
    <t>https://drive.google.com/file/d/1PdODhF0NnY3DkVxqsZe8tSyiOQGRcDF6/view?usp=sharing</t>
  </si>
  <si>
    <t>ACUDIR A LA REALIZAR ENTREGA DE DOCUMENTACION EN LAS INSTALACIONES DE LA SECRETARIA DE FINANZAS, JURISDICCION SANITARIA NO. III, SECRETARIA DE DESARROLLO URBANO, VIVIENDA Y OBRAS PUBLICAS (SEDUVOP), SECRETARIA DE COMUNICACIONES Y TRANSPORTES EN EL ESTADO</t>
  </si>
  <si>
    <t>https://drive.google.com/file/d/1daQIFAQRw6pKrI1jTgCKvVDcFe1WyVHV/view?usp=sharing</t>
  </si>
  <si>
    <t>CHOFER B</t>
  </si>
  <si>
    <t>LUIS ANTONIO</t>
  </si>
  <si>
    <t>BELTRAN</t>
  </si>
  <si>
    <t>GARCIA</t>
  </si>
  <si>
    <t>ACUDIR A LAS INSTALACIONES DEL HOSPITAL DE NUESTRA SEÑORA  DE LA SOLEDAD, AL HOSPITAL CENTRAL DR. IGNACIO MORONES PRIETO Y A LA CLINICA DE HEMODIALISIS Y NEFROLOGIA REALIZAR EL TRASLADO DE PACIENTES</t>
  </si>
  <si>
    <t>https://drive.google.com/file/d/1BFtW39Hrzk9g2_Lbfl0kVhBfdWt-8RqC/view?usp=sharing</t>
  </si>
  <si>
    <t>ACUDIR A REALIZAR ENTREGA DE DOCUMENTACION Y REUNION DE TRABAJO EN LAS INSTALACIONES DE LA CONAGUA Y EN EL TRIBUNAL ESTATAL DE CONCILIACION Y ARBITRAJE</t>
  </si>
  <si>
    <t>https://drive.google.com/file/d/1_QqUKrIaSLOk6NvRv4Xfe4DebdzF4QAK/view?usp=sharing</t>
  </si>
  <si>
    <t>AUXILIAR ADMINISTRATIVO</t>
  </si>
  <si>
    <t>PROTECCION CIVIL</t>
  </si>
  <si>
    <t>JOSE MANUEL</t>
  </si>
  <si>
    <t xml:space="preserve">RANGEL </t>
  </si>
  <si>
    <t>RAMIREZ</t>
  </si>
  <si>
    <t>ACUDIR A LAS INSTALACIONES DEL HOSPITAL ESTRELLA MEDICA A REALIZAR TRASLADO DE PACIENTE</t>
  </si>
  <si>
    <t>https://drive.google.com/file/d/1JtWy4pusJdKAN_KAU__qDbGXql13Dnjt/view?usp=sharing</t>
  </si>
  <si>
    <t>ACUDIR A LAS INSTALACIONES DE LA CLINICA DEL PARQUE A REALIZAR TRASLADO DE PACIENTE</t>
  </si>
  <si>
    <t>https://drive.google.com/file/d/1dSXcDo9rxSSZpXUV3__PPE04eJJLUl9p/view?usp=sharing</t>
  </si>
  <si>
    <t>ACUDIR A LA REALIZAR ENTREGA DE DOCUMENTACION EN LAS INSTALACIONES DEL SIFIDE, JURISDICCION SANITARIA NO. III, REGISTRO CIVIL DE ESTADO</t>
  </si>
  <si>
    <t>https://drive.google.com/file/d/1D5AWyW9oFrIUx6cO8QsDNILiQwlHg5kc/view?usp=sharing</t>
  </si>
  <si>
    <t>ACUDIR A REALIZAR EL SERVICIO DE AMBULACIA EN CALLE CARRETERA A ZACATECAS COLONIA LOS SALAZARES</t>
  </si>
  <si>
    <t>https://drive.google.com/file/d/1WnTedsmu8sA8chgKUHOdwERLRzDy2o1j/view?usp=sharing</t>
  </si>
  <si>
    <t>ACUDIR A REALIZAR TRASLADO DE ALUMNOS DEL 7° SEMESTRE DE LICENCIATURA EN LA ADMINISTRACION DE LA CARAO AL 13° ENCUENTRO DE JOVENES INVESTIGADORES DE SAN LUIS POTOSI</t>
  </si>
  <si>
    <t>https://drive.google.com/file/d/1qlU5VlGx_FN2WZK2DC-2UoM6NDRN8IVp/view?usp=sharing</t>
  </si>
  <si>
    <t>https://drive.google.com/file/d/1ZNoA6pN2IqNHt3_mDrcHQnWnQjbBpyJb/view?usp=sharing</t>
  </si>
  <si>
    <t>ACUDIR A REALIZAR TRASLADO DE ALUMNOS DE LA ESCUELA PREPARATORIA PROFR. GONZALO GAVIDIA MARTINEZ DE LA COMUNIDAD DE CONEJILLO A LAS INSTALACIONES DE LA BIBLIOTECA DEL SISTEMA DE EDUCACION ESTATAL REGULAR</t>
  </si>
  <si>
    <t>https://drive.google.com/file/d/1jvvOlqFqHL3LvUv_g28FaG6Ft_1-59EQ/view?usp=sharing</t>
  </si>
  <si>
    <t>JUAN BERNARDO</t>
  </si>
  <si>
    <t>GUERRERO</t>
  </si>
  <si>
    <t>BARBOSA</t>
  </si>
  <si>
    <t>ACUDIR A LAS INSTALACIONES DEL HOSPITAL CENTRAL IGNACIO MORONES PRIETO A REALIZAR TRASLADO DE PACIENTE</t>
  </si>
  <si>
    <t>https://drive.google.com/file/d/1qSCM89ZdmBuai5AkUrT6M-_7LbyculmJ/view?usp=sharing</t>
  </si>
  <si>
    <t>AUXILIAR ADMINISTRATIVO B</t>
  </si>
  <si>
    <t>SECRETARIA GENERAL</t>
  </si>
  <si>
    <t>MARIA GUADALUPE</t>
  </si>
  <si>
    <t>VAZQUEZ</t>
  </si>
  <si>
    <t>PEREZ</t>
  </si>
  <si>
    <t>ACUDIR A REALIZAR ENTREGA DE DOCUMENTACION DEL PERSONAL ALISTADO DE LAS CARTILLAS DE IDENTIDAD DEL SERVICIO MILITAR NACIONAL REMISOS Y DE LA CLASE 2007 EN LAS INSTALACIONES DE LA 12A ZONA MILITAR</t>
  </si>
  <si>
    <t>https://drive.google.com/file/d/1i667GxesA-ySFWboHyVVzeLnfDsjjGQF/view?usp=sharing</t>
  </si>
  <si>
    <t>ACUDIR AL CURSO DE CAPACITACION REVISION DE LA CUENTA PUBLICA 2025 EN LAS INSTALACIONES DEL AUDITORIO DE LA CEFIM</t>
  </si>
  <si>
    <t>https://drive.google.com/file/d/1xrQ6at371JC5o6cbfkyBAY6kXjjjdxzQ/view?usp=sharing</t>
  </si>
  <si>
    <t>https://drive.google.com/file/d/1umNmk8y4Zd0xUNUZrs_jVBPDo7FY6la4/view?usp=sharing</t>
  </si>
  <si>
    <t>ACUDIR A REALIZAR TRASLADO DE PACIENTE A LAS INSTALACIONES DEL HOSPITAL DE EL NIÑO Y LA MUJER</t>
  </si>
  <si>
    <t>https://drive.google.com/file/d/1SHzyGhdF-BiDhAtnl9dKgv3iLWoevvtu/view?usp=sharing</t>
  </si>
  <si>
    <t>ACUDIR A REALIZAR TRASLADO DE PACIENTE A LAS INSTALACIONES DE LOS HOSPITALES DR. IGNACIO MORONES PRIETO, NUESTRA SEÑORA DE LA SOLEDAD Y EN LA CLINICA DE HEMODIALISIS Y NEFROLOGIA.</t>
  </si>
  <si>
    <t>https://drive.google.com/file/d/1NEpd0i970pdHVvG_i2oV4aI67j22Rm8C/view?usp=sharing</t>
  </si>
  <si>
    <t>ACUDIR A REALIZAR EL TRASLADO DE PEREGRINOS A LA CIUDAD DE SAN JUAN DE LOS LAGOS, JALISCO</t>
  </si>
  <si>
    <t>Jalisco</t>
  </si>
  <si>
    <t>San Juan de los Lagos</t>
  </si>
  <si>
    <t>https://drive.google.com/file/d/1otGEyCye6nLrNFCBOXUQ4YhRrc59Js1C/view?usp=sharing</t>
  </si>
  <si>
    <t>ACUDIR A REALIZAR TRASLADO DE PACIENTE EN LAS INSTALACIONES DEL HOSPITAL CENTRAL DR. IGNACIO MORONES PRIETO</t>
  </si>
  <si>
    <t>https://drive.google.com/file/d/1OhtfKTMOFqWHzEMYI9oKEyfSVIb_ECGT/view?usp=sharing</t>
  </si>
  <si>
    <t>CONTADOR AUXILIAR B</t>
  </si>
  <si>
    <t xml:space="preserve">EDITH ALEJANDRA </t>
  </si>
  <si>
    <t xml:space="preserve">LUEVANOS </t>
  </si>
  <si>
    <t>ACUDIR A REUNION DE TRABAJO CON EL SECRETARIO TECNICO DE GABINETE DE GOBERNACION EN LAS INSTALACIONES DE LA SECRETARIA DE FINANZAS</t>
  </si>
  <si>
    <t>https://drive.google.com/file/d/1ZwLi7sGcV8kYpJZ2Bs7ONR_rywe23N94/view?usp=sharing</t>
  </si>
  <si>
    <t>ACUDIR A REALIZAR TRASLADO DE PERSONAS A LAS INSTALACIONES DEL CONSEJO TUTELAR DE MENORES</t>
  </si>
  <si>
    <t>https://drive.google.com/file/d/18H4yPnyqpfubm5J-Uy-CqqhbyA7v7Aay/view?usp=sharing</t>
  </si>
  <si>
    <t>https://drive.google.com/file/d/1VPyGPfh82wIrB6AvBz7vBhFdxUrngPsG/view?usp=sharing</t>
  </si>
  <si>
    <t>ACUDIR A REALIZAR TRASLADO DE PACIENTE A LAS INSTALACIONES DEL CENTRO DE REHABILITACION Y EDUCACION ESPECIAL CREE</t>
  </si>
  <si>
    <t>https://drive.google.com/file/d/1W17F-7hVgBsndz-jwcPCAgpfxmbI237p/view?usp=sharing</t>
  </si>
  <si>
    <t>https://drive.google.com/file/d/1xrq9B3zOn45d72bSU5gqo9o6RX3ollDF/view?usp=sharing</t>
  </si>
  <si>
    <t>ACUDIR A REALIZAR EL TRASLADO DE PACIENTE A LAS INSTALACIONES DEL HOSPITAL STAR MEDICA</t>
  </si>
  <si>
    <t>https://drive.google.com/file/d/1Hl7aqXchFhbSop23D1-pD0MUsiXdov1T/view?usp=sharing</t>
  </si>
  <si>
    <t>https://drive.google.com/file/d/18iklA91EigdvkjYmEHif_o_QFQlcHpOQ/view?usp=sharing</t>
  </si>
  <si>
    <t>ACUDIR A REALIZAR TRASLADO DE ALUMNAS DE LA ESCUELA SECUNDARIA FRAY PEDRO DE GANTE (PORRISTAS) A LAS INSTALACIONES DE PLAZA FUNDADORES</t>
  </si>
  <si>
    <t>https://drive.google.com/file/d/12KRn4EK372wG3s1mmstiaT1gE88qBa-5/view?usp=sharing</t>
  </si>
  <si>
    <t>https://drive.google.com/file/d/1T8cUgfHVhjVoh7azxLPSggVxEe11FAVS/view?usp=sharing</t>
  </si>
  <si>
    <t>ACUDIR A REUNION DE TRABAJO EN LAS INSTALACIONES DE LA SECRETARIA DE FINANZAS</t>
  </si>
  <si>
    <t>https://drive.google.com/file/d/1FVPM1_TNCi1cHtB8HqPqu7LqAi50YFyK/view?usp=sharing</t>
  </si>
  <si>
    <t>https://drive.google.com/file/d/1EFiB8jQnXEbiI_hdAhwM9Ysq7CFHwA_0/view?usp=sharing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</si>
</sst>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0" xfId="1"/>
    <xf numFmtId="0" fontId="4" fillId="0" borderId="0" xfId="2" applyAlignment="1">
      <alignment wrapText="1"/>
    </xf>
    <xf numFmtId="0" fontId="4" fillId="3" borderId="0" xfId="2" applyFill="1" applyAlignment="1">
      <alignment wrapText="1"/>
    </xf>
    <xf numFmtId="14" fontId="0" fillId="0" borderId="0" xfId="0" applyNumberFormat="1"/>
    <xf numFmtId="0" fontId="3" fillId="3" borderId="0" xfId="4"/>
    <xf numFmtId="0" fontId="3" fillId="3" borderId="0" xfId="5"/>
    <xf numFmtId="0" fontId="0" fillId="3" borderId="0" xfId="0" applyFill="1"/>
    <xf numFmtId="0" fontId="3" fillId="3" borderId="0" xfId="1" applyAlignment="1">
      <alignment wrapText="1"/>
    </xf>
    <xf numFmtId="0" fontId="3" fillId="3" borderId="0" xfId="7"/>
    <xf numFmtId="14" fontId="0" fillId="0" borderId="0" xfId="0" applyNumberFormat="1" applyAlignment="1">
      <alignment wrapText="1"/>
    </xf>
    <xf numFmtId="0" fontId="3" fillId="3" borderId="0" xfId="8" applyAlignment="1">
      <alignment wrapText="1"/>
    </xf>
    <xf numFmtId="0" fontId="3" fillId="3" borderId="0" xfId="3"/>
    <xf numFmtId="3" fontId="0" fillId="0" borderId="0" xfId="0" applyNumberFormat="1"/>
    <xf numFmtId="0" fontId="3" fillId="3" borderId="0" xfId="4" applyAlignment="1">
      <alignment wrapText="1"/>
    </xf>
    <xf numFmtId="0" fontId="0" fillId="3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10" xfId="4" xr:uid="{C63C888A-1663-4359-95E2-DA4CA1DCB5F5}"/>
    <cellStyle name="Normal 3" xfId="3" xr:uid="{BC47F044-8950-4E3A-981B-0400147C1E98}"/>
    <cellStyle name="Normal 4" xfId="6" xr:uid="{897C00FA-F577-4902-A091-9F632CD0865B}"/>
    <cellStyle name="Normal 5" xfId="5" xr:uid="{38381F91-1128-4AC3-B0AC-C5EF181BD684}"/>
    <cellStyle name="Normal 6" xfId="1" xr:uid="{A63B5EAB-A5DA-4C8C-8096-F518298227FF}"/>
    <cellStyle name="Normal 8" xfId="8" xr:uid="{E1320E52-1AB4-4667-B704-B1D94F1A50F3}"/>
    <cellStyle name="Normal 9" xfId="7" xr:uid="{50F0AECE-745E-46B0-A907-69510E1D8B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4\Plataforma%20Nacional\Art%2084\XIV\LTAIPSLP84XIV%20ENE24-1.xlsx" TargetMode="External"/><Relationship Id="rId1" Type="http://schemas.openxmlformats.org/officeDocument/2006/relationships/externalLinkPath" Target="/Documentos/Documents/Mpio%20Salinas/PTN/2024/Plataforma%20Nacional/Art%2084/XIV/LTAIPSLP84XIV%20ENE24-1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CCEGAIP\2024\07%20Julio\Art%2084\XIV\LTAIPSLP84XIV%20JUL%2024.xlsx" TargetMode="External"/><Relationship Id="rId1" Type="http://schemas.openxmlformats.org/officeDocument/2006/relationships/externalLinkPath" Target="/Documentos/Documents/Mpio%20Salinas/CCEGAIP/2024/07%20Julio/Art%2084/XIV/LTAIPSLP84XIV%20JUL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WnTedsmu8sA8chgKUHOdwERLRzDy2o1j/view?usp=sharing" TargetMode="External"/><Relationship Id="rId13" Type="http://schemas.openxmlformats.org/officeDocument/2006/relationships/hyperlink" Target="https://drive.google.com/file/d/1i667GxesA-ySFWboHyVVzeLnfDsjjGQF/view?usp=sharing" TargetMode="External"/><Relationship Id="rId18" Type="http://schemas.openxmlformats.org/officeDocument/2006/relationships/hyperlink" Target="https://drive.google.com/file/d/1otGEyCye6nLrNFCBOXUQ4YhRrc59Js1C/view?usp=sharing" TargetMode="External"/><Relationship Id="rId26" Type="http://schemas.openxmlformats.org/officeDocument/2006/relationships/hyperlink" Target="https://drive.google.com/file/d/12KRn4EK372wG3s1mmstiaT1gE88qBa-5/view?usp=sharing" TargetMode="External"/><Relationship Id="rId3" Type="http://schemas.openxmlformats.org/officeDocument/2006/relationships/hyperlink" Target="https://drive.google.com/file/d/1daQIFAQRw6pKrI1jTgCKvVDcFe1WyVHV/view?usp=sharing" TargetMode="External"/><Relationship Id="rId21" Type="http://schemas.openxmlformats.org/officeDocument/2006/relationships/hyperlink" Target="https://drive.google.com/file/d/18H4yPnyqpfubm5J-Uy-CqqhbyA7v7Aay/view?usp=sharing" TargetMode="External"/><Relationship Id="rId7" Type="http://schemas.openxmlformats.org/officeDocument/2006/relationships/hyperlink" Target="https://drive.google.com/file/d/1D5AWyW9oFrIUx6cO8QsDNILiQwlHg5kc/view?usp=sharing" TargetMode="External"/><Relationship Id="rId12" Type="http://schemas.openxmlformats.org/officeDocument/2006/relationships/hyperlink" Target="https://drive.google.com/file/d/1qSCM89ZdmBuai5AkUrT6M-_7LbyculmJ/view?usp=sharing" TargetMode="External"/><Relationship Id="rId17" Type="http://schemas.openxmlformats.org/officeDocument/2006/relationships/hyperlink" Target="https://drive.google.com/file/d/1NEpd0i970pdHVvG_i2oV4aI67j22Rm8C/view?usp=sharing" TargetMode="External"/><Relationship Id="rId25" Type="http://schemas.openxmlformats.org/officeDocument/2006/relationships/hyperlink" Target="https://drive.google.com/file/d/18iklA91EigdvkjYmEHif_o_QFQlcHpOQ/view?usp=sharing" TargetMode="External"/><Relationship Id="rId2" Type="http://schemas.openxmlformats.org/officeDocument/2006/relationships/hyperlink" Target="https://drive.google.com/file/d/10q1e5tqRDDOg12O-h6pyOO5ZpsE5hSlH/view?usp=sharing" TargetMode="External"/><Relationship Id="rId16" Type="http://schemas.openxmlformats.org/officeDocument/2006/relationships/hyperlink" Target="https://drive.google.com/file/d/1SHzyGhdF-BiDhAtnl9dKgv3iLWoevvtu/view?usp=sharing" TargetMode="External"/><Relationship Id="rId20" Type="http://schemas.openxmlformats.org/officeDocument/2006/relationships/hyperlink" Target="https://drive.google.com/file/d/1ZwLi7sGcV8kYpJZ2Bs7ONR_rywe23N94/view?usp=sharing" TargetMode="External"/><Relationship Id="rId29" Type="http://schemas.openxmlformats.org/officeDocument/2006/relationships/hyperlink" Target="https://drive.google.com/file/d/1EFiB8jQnXEbiI_hdAhwM9Ysq7CFHwA_0/view?usp=sharing" TargetMode="External"/><Relationship Id="rId1" Type="http://schemas.openxmlformats.org/officeDocument/2006/relationships/hyperlink" Target="https://drive.google.com/file/d/1ChebPilaBGcLzdRVHYD7_xhYaLUkZ3GX/view?usp=sharing" TargetMode="External"/><Relationship Id="rId6" Type="http://schemas.openxmlformats.org/officeDocument/2006/relationships/hyperlink" Target="https://drive.google.com/file/d/1dSXcDo9rxSSZpXUV3__PPE04eJJLUl9p/view?usp=sharing" TargetMode="External"/><Relationship Id="rId11" Type="http://schemas.openxmlformats.org/officeDocument/2006/relationships/hyperlink" Target="https://drive.google.com/file/d/1jvvOlqFqHL3LvUv_g28FaG6Ft_1-59EQ/view?usp=sharing" TargetMode="External"/><Relationship Id="rId24" Type="http://schemas.openxmlformats.org/officeDocument/2006/relationships/hyperlink" Target="https://drive.google.com/file/d/1xrq9B3zOn45d72bSU5gqo9o6RX3ollDF/view?usp=sharing" TargetMode="External"/><Relationship Id="rId5" Type="http://schemas.openxmlformats.org/officeDocument/2006/relationships/hyperlink" Target="https://drive.google.com/file/d/1JtWy4pusJdKAN_KAU__qDbGXql13Dnjt/view?usp=sharing" TargetMode="External"/><Relationship Id="rId15" Type="http://schemas.openxmlformats.org/officeDocument/2006/relationships/hyperlink" Target="https://drive.google.com/file/d/1umNmk8y4Zd0xUNUZrs_jVBPDo7FY6la4/view?usp=sharing" TargetMode="External"/><Relationship Id="rId23" Type="http://schemas.openxmlformats.org/officeDocument/2006/relationships/hyperlink" Target="https://drive.google.com/file/d/1W17F-7hVgBsndz-jwcPCAgpfxmbI237p/view?usp=sharing" TargetMode="External"/><Relationship Id="rId28" Type="http://schemas.openxmlformats.org/officeDocument/2006/relationships/hyperlink" Target="https://drive.google.com/file/d/1FVPM1_TNCi1cHtB8HqPqu7LqAi50YFyK/view?usp=sharing" TargetMode="External"/><Relationship Id="rId10" Type="http://schemas.openxmlformats.org/officeDocument/2006/relationships/hyperlink" Target="https://drive.google.com/file/d/1ZNoA6pN2IqNHt3_mDrcHQnWnQjbBpyJb/view?usp=sharing" TargetMode="External"/><Relationship Id="rId19" Type="http://schemas.openxmlformats.org/officeDocument/2006/relationships/hyperlink" Target="https://drive.google.com/file/d/1OhtfKTMOFqWHzEMYI9oKEyfSVIb_ECGT/view?usp=sharing" TargetMode="External"/><Relationship Id="rId4" Type="http://schemas.openxmlformats.org/officeDocument/2006/relationships/hyperlink" Target="https://drive.google.com/file/d/1BFtW39Hrzk9g2_Lbfl0kVhBfdWt-8RqC/view?usp=sharing" TargetMode="External"/><Relationship Id="rId9" Type="http://schemas.openxmlformats.org/officeDocument/2006/relationships/hyperlink" Target="https://drive.google.com/file/d/1qlU5VlGx_FN2WZK2DC-2UoM6NDRN8IVp/view?usp=sharing" TargetMode="External"/><Relationship Id="rId14" Type="http://schemas.openxmlformats.org/officeDocument/2006/relationships/hyperlink" Target="https://drive.google.com/file/d/1xrQ6at371JC5o6cbfkyBAY6kXjjjdxzQ/view?usp=sharing" TargetMode="External"/><Relationship Id="rId22" Type="http://schemas.openxmlformats.org/officeDocument/2006/relationships/hyperlink" Target="https://drive.google.com/file/d/1VPyGPfh82wIrB6AvBz7vBhFdxUrngPsG/view?usp=sharing" TargetMode="External"/><Relationship Id="rId27" Type="http://schemas.openxmlformats.org/officeDocument/2006/relationships/hyperlink" Target="https://drive.google.com/file/d/1T8cUgfHVhjVoh7azxLPSggVxEe11FAVS/view?usp=sharing" TargetMode="External"/><Relationship Id="rId30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WnTedsmu8sA8chgKUHOdwERLRzDy2o1j/view?usp=sharing" TargetMode="External"/><Relationship Id="rId13" Type="http://schemas.openxmlformats.org/officeDocument/2006/relationships/hyperlink" Target="https://drive.google.com/file/d/1i667GxesA-ySFWboHyVVzeLnfDsjjGQF/view?usp=sharing" TargetMode="External"/><Relationship Id="rId18" Type="http://schemas.openxmlformats.org/officeDocument/2006/relationships/hyperlink" Target="https://drive.google.com/file/d/1otGEyCye6nLrNFCBOXUQ4YhRrc59Js1C/view?usp=sharing" TargetMode="External"/><Relationship Id="rId26" Type="http://schemas.openxmlformats.org/officeDocument/2006/relationships/hyperlink" Target="https://drive.google.com/file/d/12KRn4EK372wG3s1mmstiaT1gE88qBa-5/view?usp=sharing" TargetMode="External"/><Relationship Id="rId3" Type="http://schemas.openxmlformats.org/officeDocument/2006/relationships/hyperlink" Target="https://drive.google.com/file/d/1daQIFAQRw6pKrI1jTgCKvVDcFe1WyVHV/view?usp=sharing" TargetMode="External"/><Relationship Id="rId21" Type="http://schemas.openxmlformats.org/officeDocument/2006/relationships/hyperlink" Target="https://drive.google.com/file/d/18H4yPnyqpfubm5J-Uy-CqqhbyA7v7Aay/view?usp=sharing" TargetMode="External"/><Relationship Id="rId7" Type="http://schemas.openxmlformats.org/officeDocument/2006/relationships/hyperlink" Target="https://drive.google.com/file/d/1D5AWyW9oFrIUx6cO8QsDNILiQwlHg5kc/view?usp=sharing" TargetMode="External"/><Relationship Id="rId12" Type="http://schemas.openxmlformats.org/officeDocument/2006/relationships/hyperlink" Target="https://drive.google.com/file/d/1qSCM89ZdmBuai5AkUrT6M-_7LbyculmJ/view?usp=sharing" TargetMode="External"/><Relationship Id="rId17" Type="http://schemas.openxmlformats.org/officeDocument/2006/relationships/hyperlink" Target="https://drive.google.com/file/d/1NEpd0i970pdHVvG_i2oV4aI67j22Rm8C/view?usp=sharing" TargetMode="External"/><Relationship Id="rId25" Type="http://schemas.openxmlformats.org/officeDocument/2006/relationships/hyperlink" Target="https://drive.google.com/file/d/18iklA91EigdvkjYmEHif_o_QFQlcHpOQ/view?usp=sharing" TargetMode="External"/><Relationship Id="rId2" Type="http://schemas.openxmlformats.org/officeDocument/2006/relationships/hyperlink" Target="https://drive.google.com/file/d/10q1e5tqRDDOg12O-h6pyOO5ZpsE5hSlH/view?usp=sharing" TargetMode="External"/><Relationship Id="rId16" Type="http://schemas.openxmlformats.org/officeDocument/2006/relationships/hyperlink" Target="https://drive.google.com/file/d/1SHzyGhdF-BiDhAtnl9dKgv3iLWoevvtu/view?usp=sharing" TargetMode="External"/><Relationship Id="rId20" Type="http://schemas.openxmlformats.org/officeDocument/2006/relationships/hyperlink" Target="https://drive.google.com/file/d/1ZwLi7sGcV8kYpJZ2Bs7ONR_rywe23N94/view?usp=sharing" TargetMode="External"/><Relationship Id="rId29" Type="http://schemas.openxmlformats.org/officeDocument/2006/relationships/hyperlink" Target="https://drive.google.com/file/d/1EFiB8jQnXEbiI_hdAhwM9Ysq7CFHwA_0/view?usp=sharing" TargetMode="External"/><Relationship Id="rId1" Type="http://schemas.openxmlformats.org/officeDocument/2006/relationships/hyperlink" Target="https://drive.google.com/file/d/1ChebPilaBGcLzdRVHYD7_xhYaLUkZ3GX/view?usp=sharing" TargetMode="External"/><Relationship Id="rId6" Type="http://schemas.openxmlformats.org/officeDocument/2006/relationships/hyperlink" Target="https://drive.google.com/file/d/1dSXcDo9rxSSZpXUV3__PPE04eJJLUl9p/view?usp=sharing" TargetMode="External"/><Relationship Id="rId11" Type="http://schemas.openxmlformats.org/officeDocument/2006/relationships/hyperlink" Target="https://drive.google.com/file/d/1jvvOlqFqHL3LvUv_g28FaG6Ft_1-59EQ/view?usp=sharing" TargetMode="External"/><Relationship Id="rId24" Type="http://schemas.openxmlformats.org/officeDocument/2006/relationships/hyperlink" Target="https://drive.google.com/file/d/1xrq9B3zOn45d72bSU5gqo9o6RX3ollDF/view?usp=sharing" TargetMode="External"/><Relationship Id="rId5" Type="http://schemas.openxmlformats.org/officeDocument/2006/relationships/hyperlink" Target="https://drive.google.com/file/d/1JtWy4pusJdKAN_KAU__qDbGXql13Dnjt/view?usp=sharing" TargetMode="External"/><Relationship Id="rId15" Type="http://schemas.openxmlformats.org/officeDocument/2006/relationships/hyperlink" Target="https://drive.google.com/file/d/1umNmk8y4Zd0xUNUZrs_jVBPDo7FY6la4/view?usp=sharing" TargetMode="External"/><Relationship Id="rId23" Type="http://schemas.openxmlformats.org/officeDocument/2006/relationships/hyperlink" Target="https://drive.google.com/file/d/1W17F-7hVgBsndz-jwcPCAgpfxmbI237p/view?usp=sharing" TargetMode="External"/><Relationship Id="rId28" Type="http://schemas.openxmlformats.org/officeDocument/2006/relationships/hyperlink" Target="https://drive.google.com/file/d/1FVPM1_TNCi1cHtB8HqPqu7LqAi50YFyK/view?usp=sharing" TargetMode="External"/><Relationship Id="rId10" Type="http://schemas.openxmlformats.org/officeDocument/2006/relationships/hyperlink" Target="https://drive.google.com/file/d/1ZNoA6pN2IqNHt3_mDrcHQnWnQjbBpyJb/view?usp=sharing" TargetMode="External"/><Relationship Id="rId19" Type="http://schemas.openxmlformats.org/officeDocument/2006/relationships/hyperlink" Target="https://drive.google.com/file/d/1OhtfKTMOFqWHzEMYI9oKEyfSVIb_ECGT/view?usp=sharing" TargetMode="External"/><Relationship Id="rId4" Type="http://schemas.openxmlformats.org/officeDocument/2006/relationships/hyperlink" Target="https://drive.google.com/file/d/1BFtW39Hrzk9g2_Lbfl0kVhBfdWt-8RqC/view?usp=sharing" TargetMode="External"/><Relationship Id="rId9" Type="http://schemas.openxmlformats.org/officeDocument/2006/relationships/hyperlink" Target="https://drive.google.com/file/d/1qlU5VlGx_FN2WZK2DC-2UoM6NDRN8IVp/view?usp=sharing" TargetMode="External"/><Relationship Id="rId14" Type="http://schemas.openxmlformats.org/officeDocument/2006/relationships/hyperlink" Target="https://drive.google.com/file/d/1xrQ6at371JC5o6cbfkyBAY6kXjjjdxzQ/view?usp=sharing" TargetMode="External"/><Relationship Id="rId22" Type="http://schemas.openxmlformats.org/officeDocument/2006/relationships/hyperlink" Target="https://drive.google.com/file/d/1VPyGPfh82wIrB6AvBz7vBhFdxUrngPsG/view?usp=sharing" TargetMode="External"/><Relationship Id="rId27" Type="http://schemas.openxmlformats.org/officeDocument/2006/relationships/hyperlink" Target="https://drive.google.com/file/d/1T8cUgfHVhjVoh7azxLPSggVxEe11FAVS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1"/>
  <sheetViews>
    <sheetView tabSelected="1" topLeftCell="A7" zoomScale="85" zoomScaleNormal="85" workbookViewId="0">
      <pane ySplit="1" topLeftCell="A8" activePane="bottomLeft" state="frozen"/>
      <selection activeCell="D7" sqref="D7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9" customFormat="1" ht="72" x14ac:dyDescent="0.3">
      <c r="A8" s="19">
        <v>2025</v>
      </c>
      <c r="B8" s="7">
        <v>45992</v>
      </c>
      <c r="C8" s="7">
        <v>46022</v>
      </c>
      <c r="D8" s="19" t="s">
        <v>91</v>
      </c>
      <c r="E8" s="8">
        <v>10</v>
      </c>
      <c r="F8" s="8" t="s">
        <v>150</v>
      </c>
      <c r="G8" s="8" t="s">
        <v>150</v>
      </c>
      <c r="H8" s="8" t="s">
        <v>151</v>
      </c>
      <c r="I8" s="8" t="s">
        <v>152</v>
      </c>
      <c r="J8" s="8" t="s">
        <v>153</v>
      </c>
      <c r="K8" s="8" t="s">
        <v>154</v>
      </c>
      <c r="L8" s="19" t="s">
        <v>102</v>
      </c>
      <c r="M8" s="10" t="s">
        <v>103</v>
      </c>
      <c r="N8" s="17" t="s">
        <v>155</v>
      </c>
      <c r="O8" s="18" t="s">
        <v>105</v>
      </c>
      <c r="P8" s="19">
        <v>2</v>
      </c>
      <c r="Q8" s="19">
        <v>0</v>
      </c>
      <c r="R8" s="4" t="s">
        <v>118</v>
      </c>
      <c r="S8" s="4" t="s">
        <v>119</v>
      </c>
      <c r="T8" s="4" t="s">
        <v>120</v>
      </c>
      <c r="U8" s="4" t="s">
        <v>118</v>
      </c>
      <c r="V8" s="19" t="s">
        <v>121</v>
      </c>
      <c r="W8" s="19" t="s">
        <v>121</v>
      </c>
      <c r="X8" s="17" t="s">
        <v>155</v>
      </c>
      <c r="Y8" s="7">
        <v>45939</v>
      </c>
      <c r="Z8" s="7">
        <v>45939</v>
      </c>
      <c r="AA8" s="19">
        <v>1</v>
      </c>
      <c r="AB8" s="19">
        <v>719</v>
      </c>
      <c r="AC8" s="19">
        <v>0</v>
      </c>
      <c r="AD8" s="7">
        <v>45940</v>
      </c>
      <c r="AE8" s="5" t="s">
        <v>156</v>
      </c>
      <c r="AF8" s="10">
        <v>1</v>
      </c>
      <c r="AG8" s="6" t="s">
        <v>122</v>
      </c>
      <c r="AH8" s="12" t="s">
        <v>117</v>
      </c>
      <c r="AI8" s="13">
        <v>45994</v>
      </c>
      <c r="AJ8" s="14" t="s">
        <v>123</v>
      </c>
    </row>
    <row r="9" spans="1:36" s="19" customFormat="1" ht="129.6" x14ac:dyDescent="0.3">
      <c r="A9" s="19">
        <v>2025</v>
      </c>
      <c r="B9" s="7">
        <v>45992</v>
      </c>
      <c r="C9" s="7">
        <v>46022</v>
      </c>
      <c r="D9" s="19" t="s">
        <v>91</v>
      </c>
      <c r="E9" s="9">
        <v>7</v>
      </c>
      <c r="F9" s="9" t="s">
        <v>125</v>
      </c>
      <c r="G9" s="9" t="s">
        <v>125</v>
      </c>
      <c r="H9" s="9" t="s">
        <v>127</v>
      </c>
      <c r="I9" s="9" t="s">
        <v>128</v>
      </c>
      <c r="J9" s="9" t="s">
        <v>129</v>
      </c>
      <c r="K9" s="9" t="s">
        <v>124</v>
      </c>
      <c r="L9" s="19" t="s">
        <v>101</v>
      </c>
      <c r="M9" s="19" t="s">
        <v>103</v>
      </c>
      <c r="N9" s="17" t="s">
        <v>157</v>
      </c>
      <c r="O9" s="15" t="s">
        <v>105</v>
      </c>
      <c r="P9" s="19">
        <v>0</v>
      </c>
      <c r="Q9" s="19">
        <v>0</v>
      </c>
      <c r="R9" s="4" t="s">
        <v>118</v>
      </c>
      <c r="S9" s="4" t="s">
        <v>119</v>
      </c>
      <c r="T9" s="4" t="s">
        <v>120</v>
      </c>
      <c r="U9" s="4" t="s">
        <v>118</v>
      </c>
      <c r="V9" s="19" t="s">
        <v>121</v>
      </c>
      <c r="W9" s="19" t="s">
        <v>121</v>
      </c>
      <c r="X9" s="17" t="s">
        <v>157</v>
      </c>
      <c r="Y9" s="7">
        <v>45951</v>
      </c>
      <c r="Z9" s="7">
        <v>45951</v>
      </c>
      <c r="AA9" s="19">
        <v>2</v>
      </c>
      <c r="AB9" s="16">
        <v>408</v>
      </c>
      <c r="AC9" s="19">
        <v>0</v>
      </c>
      <c r="AD9" s="7">
        <v>45952</v>
      </c>
      <c r="AE9" s="5" t="s">
        <v>158</v>
      </c>
      <c r="AF9" s="10">
        <v>2</v>
      </c>
      <c r="AG9" s="6" t="s">
        <v>122</v>
      </c>
      <c r="AH9" s="12" t="s">
        <v>117</v>
      </c>
      <c r="AI9" s="13">
        <v>45994</v>
      </c>
      <c r="AJ9" s="14" t="s">
        <v>123</v>
      </c>
    </row>
    <row r="10" spans="1:36" s="19" customFormat="1" ht="57.6" x14ac:dyDescent="0.3">
      <c r="A10" s="19">
        <v>2025</v>
      </c>
      <c r="B10" s="7">
        <v>45992</v>
      </c>
      <c r="C10" s="7">
        <v>46022</v>
      </c>
      <c r="D10" s="19" t="s">
        <v>91</v>
      </c>
      <c r="E10" s="9">
        <v>7</v>
      </c>
      <c r="F10" s="9" t="s">
        <v>159</v>
      </c>
      <c r="G10" s="9" t="s">
        <v>159</v>
      </c>
      <c r="H10" s="9" t="s">
        <v>160</v>
      </c>
      <c r="I10" s="9" t="s">
        <v>161</v>
      </c>
      <c r="J10" s="9" t="s">
        <v>162</v>
      </c>
      <c r="K10" s="9" t="s">
        <v>163</v>
      </c>
      <c r="L10" s="19" t="s">
        <v>102</v>
      </c>
      <c r="M10" s="19" t="s">
        <v>103</v>
      </c>
      <c r="N10" s="11" t="s">
        <v>164</v>
      </c>
      <c r="O10" s="15" t="s">
        <v>105</v>
      </c>
      <c r="P10" s="19">
        <v>0</v>
      </c>
      <c r="Q10" s="19">
        <v>0</v>
      </c>
      <c r="R10" s="4" t="s">
        <v>118</v>
      </c>
      <c r="S10" s="4" t="s">
        <v>119</v>
      </c>
      <c r="T10" s="4" t="s">
        <v>120</v>
      </c>
      <c r="U10" s="4" t="s">
        <v>118</v>
      </c>
      <c r="V10" s="19" t="s">
        <v>121</v>
      </c>
      <c r="W10" s="19" t="s">
        <v>121</v>
      </c>
      <c r="X10" s="11" t="s">
        <v>164</v>
      </c>
      <c r="Y10" s="7">
        <v>45952</v>
      </c>
      <c r="Z10" s="7">
        <v>45952</v>
      </c>
      <c r="AA10" s="19">
        <v>3</v>
      </c>
      <c r="AB10" s="19">
        <v>818</v>
      </c>
      <c r="AC10" s="19">
        <v>0</v>
      </c>
      <c r="AD10" s="7">
        <v>45953</v>
      </c>
      <c r="AE10" s="5" t="s">
        <v>165</v>
      </c>
      <c r="AF10" s="10">
        <v>3</v>
      </c>
      <c r="AG10" s="6" t="s">
        <v>122</v>
      </c>
      <c r="AH10" s="12" t="s">
        <v>117</v>
      </c>
      <c r="AI10" s="13">
        <v>45994</v>
      </c>
      <c r="AJ10" s="14" t="s">
        <v>123</v>
      </c>
    </row>
    <row r="11" spans="1:36" s="19" customFormat="1" ht="172.8" x14ac:dyDescent="0.3">
      <c r="A11" s="19">
        <v>2025</v>
      </c>
      <c r="B11" s="7">
        <v>45992</v>
      </c>
      <c r="C11" s="7">
        <v>46022</v>
      </c>
      <c r="D11" s="19" t="s">
        <v>91</v>
      </c>
      <c r="E11" s="9">
        <v>7</v>
      </c>
      <c r="F11" s="9" t="s">
        <v>125</v>
      </c>
      <c r="G11" s="9" t="s">
        <v>125</v>
      </c>
      <c r="H11" s="9" t="s">
        <v>127</v>
      </c>
      <c r="I11" s="9" t="s">
        <v>128</v>
      </c>
      <c r="J11" s="9" t="s">
        <v>129</v>
      </c>
      <c r="K11" s="9" t="s">
        <v>124</v>
      </c>
      <c r="L11" s="19" t="s">
        <v>101</v>
      </c>
      <c r="M11" s="19" t="s">
        <v>103</v>
      </c>
      <c r="N11" s="17" t="s">
        <v>166</v>
      </c>
      <c r="O11" s="15" t="s">
        <v>105</v>
      </c>
      <c r="P11" s="19">
        <v>1</v>
      </c>
      <c r="Q11" s="19">
        <v>0</v>
      </c>
      <c r="R11" s="4" t="s">
        <v>118</v>
      </c>
      <c r="S11" s="4" t="s">
        <v>119</v>
      </c>
      <c r="T11" s="4" t="s">
        <v>120</v>
      </c>
      <c r="U11" s="4" t="s">
        <v>118</v>
      </c>
      <c r="V11" s="19" t="s">
        <v>121</v>
      </c>
      <c r="W11" s="19" t="s">
        <v>121</v>
      </c>
      <c r="X11" s="17" t="s">
        <v>166</v>
      </c>
      <c r="Y11" s="7">
        <v>45954</v>
      </c>
      <c r="Z11" s="7">
        <v>45954</v>
      </c>
      <c r="AA11" s="19">
        <v>4</v>
      </c>
      <c r="AB11" s="16">
        <v>137</v>
      </c>
      <c r="AC11" s="19">
        <v>0</v>
      </c>
      <c r="AD11" s="7">
        <v>45957</v>
      </c>
      <c r="AE11" s="5" t="s">
        <v>167</v>
      </c>
      <c r="AF11" s="10">
        <v>4</v>
      </c>
      <c r="AG11" s="6" t="s">
        <v>122</v>
      </c>
      <c r="AH11" s="12" t="s">
        <v>117</v>
      </c>
      <c r="AI11" s="13">
        <v>45994</v>
      </c>
      <c r="AJ11" s="14" t="s">
        <v>123</v>
      </c>
    </row>
    <row r="12" spans="1:36" s="19" customFormat="1" ht="129.6" x14ac:dyDescent="0.3">
      <c r="A12" s="19">
        <v>2025</v>
      </c>
      <c r="B12" s="7">
        <v>45992</v>
      </c>
      <c r="C12" s="7">
        <v>46022</v>
      </c>
      <c r="D12" s="19" t="s">
        <v>91</v>
      </c>
      <c r="E12" s="9">
        <v>15</v>
      </c>
      <c r="F12" s="9" t="s">
        <v>168</v>
      </c>
      <c r="G12" s="9" t="s">
        <v>168</v>
      </c>
      <c r="H12" s="9" t="s">
        <v>126</v>
      </c>
      <c r="I12" s="9" t="s">
        <v>169</v>
      </c>
      <c r="J12" s="9" t="s">
        <v>170</v>
      </c>
      <c r="K12" s="9" t="s">
        <v>171</v>
      </c>
      <c r="L12" s="19" t="s">
        <v>101</v>
      </c>
      <c r="M12" s="15" t="s">
        <v>103</v>
      </c>
      <c r="N12" s="11" t="s">
        <v>172</v>
      </c>
      <c r="O12" s="15" t="s">
        <v>105</v>
      </c>
      <c r="P12" s="19">
        <v>0</v>
      </c>
      <c r="Q12" s="19">
        <v>0</v>
      </c>
      <c r="R12" s="4" t="s">
        <v>118</v>
      </c>
      <c r="S12" s="4" t="s">
        <v>119</v>
      </c>
      <c r="T12" s="4" t="s">
        <v>120</v>
      </c>
      <c r="U12" s="4" t="s">
        <v>118</v>
      </c>
      <c r="V12" s="19" t="s">
        <v>121</v>
      </c>
      <c r="W12" s="19" t="s">
        <v>121</v>
      </c>
      <c r="X12" s="11" t="s">
        <v>172</v>
      </c>
      <c r="Y12" s="7">
        <v>45960</v>
      </c>
      <c r="Z12" s="7">
        <v>45960</v>
      </c>
      <c r="AA12" s="19">
        <v>5</v>
      </c>
      <c r="AB12" s="16">
        <v>300</v>
      </c>
      <c r="AC12" s="19">
        <v>0</v>
      </c>
      <c r="AD12" s="7">
        <v>45964</v>
      </c>
      <c r="AE12" s="5" t="s">
        <v>173</v>
      </c>
      <c r="AF12" s="10">
        <v>5</v>
      </c>
      <c r="AG12" s="6" t="s">
        <v>122</v>
      </c>
      <c r="AH12" s="12" t="s">
        <v>117</v>
      </c>
      <c r="AI12" s="13">
        <v>45994</v>
      </c>
      <c r="AJ12" s="14" t="s">
        <v>123</v>
      </c>
    </row>
    <row r="13" spans="1:36" s="19" customFormat="1" ht="57.6" x14ac:dyDescent="0.3">
      <c r="A13" s="19">
        <v>2025</v>
      </c>
      <c r="B13" s="7">
        <v>45992</v>
      </c>
      <c r="C13" s="7">
        <v>46022</v>
      </c>
      <c r="D13" s="19" t="s">
        <v>91</v>
      </c>
      <c r="E13" s="9">
        <v>7</v>
      </c>
      <c r="F13" s="9" t="s">
        <v>125</v>
      </c>
      <c r="G13" s="9" t="s">
        <v>125</v>
      </c>
      <c r="H13" s="9" t="s">
        <v>140</v>
      </c>
      <c r="I13" s="9" t="s">
        <v>141</v>
      </c>
      <c r="J13" s="9" t="s">
        <v>142</v>
      </c>
      <c r="K13" s="9" t="s">
        <v>143</v>
      </c>
      <c r="L13" s="19" t="s">
        <v>101</v>
      </c>
      <c r="M13" s="9" t="s">
        <v>103</v>
      </c>
      <c r="N13" s="11" t="s">
        <v>144</v>
      </c>
      <c r="O13" s="19" t="s">
        <v>105</v>
      </c>
      <c r="P13" s="19">
        <v>1</v>
      </c>
      <c r="Q13" s="19">
        <v>0</v>
      </c>
      <c r="R13" s="4" t="s">
        <v>118</v>
      </c>
      <c r="S13" s="4" t="s">
        <v>119</v>
      </c>
      <c r="T13" s="4" t="s">
        <v>120</v>
      </c>
      <c r="U13" s="4" t="s">
        <v>118</v>
      </c>
      <c r="V13" s="19" t="s">
        <v>121</v>
      </c>
      <c r="W13" s="19" t="s">
        <v>121</v>
      </c>
      <c r="X13" s="11" t="s">
        <v>144</v>
      </c>
      <c r="Y13" s="7">
        <v>45966</v>
      </c>
      <c r="Z13" s="7">
        <v>45966</v>
      </c>
      <c r="AA13" s="19">
        <v>6</v>
      </c>
      <c r="AB13" s="19">
        <v>395</v>
      </c>
      <c r="AC13" s="19">
        <v>0</v>
      </c>
      <c r="AD13" s="7">
        <v>45967</v>
      </c>
      <c r="AE13" s="5" t="s">
        <v>145</v>
      </c>
      <c r="AF13" s="10">
        <v>6</v>
      </c>
      <c r="AG13" s="6" t="s">
        <v>122</v>
      </c>
      <c r="AH13" s="12" t="s">
        <v>117</v>
      </c>
      <c r="AI13" s="13">
        <v>45994</v>
      </c>
      <c r="AJ13" s="14" t="s">
        <v>123</v>
      </c>
    </row>
    <row r="14" spans="1:36" s="19" customFormat="1" ht="100.8" x14ac:dyDescent="0.3">
      <c r="A14" s="19">
        <v>2025</v>
      </c>
      <c r="B14" s="7">
        <v>45992</v>
      </c>
      <c r="C14" s="7">
        <v>46022</v>
      </c>
      <c r="D14" s="19" t="s">
        <v>91</v>
      </c>
      <c r="E14" s="15">
        <v>2</v>
      </c>
      <c r="F14" s="15" t="s">
        <v>146</v>
      </c>
      <c r="G14" s="15" t="s">
        <v>146</v>
      </c>
      <c r="H14" s="15" t="s">
        <v>147</v>
      </c>
      <c r="I14" s="15" t="s">
        <v>148</v>
      </c>
      <c r="J14" s="15" t="s">
        <v>124</v>
      </c>
      <c r="K14" s="15" t="s">
        <v>149</v>
      </c>
      <c r="L14" s="19" t="s">
        <v>102</v>
      </c>
      <c r="M14" s="15" t="s">
        <v>103</v>
      </c>
      <c r="N14" s="11" t="s">
        <v>174</v>
      </c>
      <c r="O14" s="15" t="s">
        <v>105</v>
      </c>
      <c r="P14" s="19">
        <v>0</v>
      </c>
      <c r="Q14" s="19">
        <v>0</v>
      </c>
      <c r="R14" s="4" t="s">
        <v>118</v>
      </c>
      <c r="S14" s="4" t="s">
        <v>119</v>
      </c>
      <c r="T14" s="4" t="s">
        <v>120</v>
      </c>
      <c r="U14" s="4" t="s">
        <v>118</v>
      </c>
      <c r="V14" s="19" t="s">
        <v>121</v>
      </c>
      <c r="W14" s="8" t="s">
        <v>121</v>
      </c>
      <c r="X14" s="11" t="s">
        <v>174</v>
      </c>
      <c r="Y14" s="7">
        <v>45967</v>
      </c>
      <c r="Z14" s="7">
        <v>45967</v>
      </c>
      <c r="AA14" s="19">
        <v>7</v>
      </c>
      <c r="AB14" s="19">
        <v>1257</v>
      </c>
      <c r="AC14" s="19">
        <v>0</v>
      </c>
      <c r="AD14" s="7">
        <v>45968</v>
      </c>
      <c r="AE14" s="5" t="s">
        <v>175</v>
      </c>
      <c r="AF14" s="10">
        <v>7</v>
      </c>
      <c r="AG14" s="6" t="s">
        <v>122</v>
      </c>
      <c r="AH14" s="12" t="s">
        <v>117</v>
      </c>
      <c r="AI14" s="13">
        <v>45994</v>
      </c>
      <c r="AJ14" s="14" t="s">
        <v>123</v>
      </c>
    </row>
    <row r="15" spans="1:36" s="19" customFormat="1" ht="57.6" x14ac:dyDescent="0.3">
      <c r="A15" s="19">
        <v>2025</v>
      </c>
      <c r="B15" s="7">
        <v>45992</v>
      </c>
      <c r="C15" s="7">
        <v>46022</v>
      </c>
      <c r="D15" s="19" t="s">
        <v>91</v>
      </c>
      <c r="E15" s="9">
        <v>17</v>
      </c>
      <c r="F15" s="9" t="s">
        <v>176</v>
      </c>
      <c r="G15" s="9" t="s">
        <v>176</v>
      </c>
      <c r="H15" s="9" t="s">
        <v>177</v>
      </c>
      <c r="I15" s="9" t="s">
        <v>178</v>
      </c>
      <c r="J15" s="9" t="s">
        <v>179</v>
      </c>
      <c r="K15" s="9" t="s">
        <v>180</v>
      </c>
      <c r="L15" s="19" t="s">
        <v>101</v>
      </c>
      <c r="M15" s="19" t="s">
        <v>103</v>
      </c>
      <c r="N15" s="11" t="s">
        <v>181</v>
      </c>
      <c r="O15" s="19" t="s">
        <v>105</v>
      </c>
      <c r="P15" s="19">
        <v>0</v>
      </c>
      <c r="Q15" s="19">
        <v>0</v>
      </c>
      <c r="R15" s="4" t="s">
        <v>118</v>
      </c>
      <c r="S15" s="4" t="s">
        <v>119</v>
      </c>
      <c r="T15" s="4" t="s">
        <v>120</v>
      </c>
      <c r="U15" s="4" t="s">
        <v>118</v>
      </c>
      <c r="V15" s="19" t="s">
        <v>121</v>
      </c>
      <c r="W15" s="19" t="s">
        <v>121</v>
      </c>
      <c r="X15" s="11" t="s">
        <v>181</v>
      </c>
      <c r="Y15" s="7">
        <v>45967</v>
      </c>
      <c r="Z15" s="7">
        <v>45967</v>
      </c>
      <c r="AA15" s="19">
        <v>8</v>
      </c>
      <c r="AB15" s="19">
        <v>198</v>
      </c>
      <c r="AC15" s="19">
        <v>0</v>
      </c>
      <c r="AD15" s="7">
        <v>45968</v>
      </c>
      <c r="AE15" s="5" t="s">
        <v>182</v>
      </c>
      <c r="AF15" s="10">
        <v>8</v>
      </c>
      <c r="AG15" s="6" t="s">
        <v>122</v>
      </c>
      <c r="AH15" s="12" t="s">
        <v>117</v>
      </c>
      <c r="AI15" s="13">
        <v>45994</v>
      </c>
      <c r="AJ15" s="14" t="s">
        <v>123</v>
      </c>
    </row>
    <row r="16" spans="1:36" s="19" customFormat="1" ht="57.6" x14ac:dyDescent="0.3">
      <c r="A16" s="19">
        <v>2025</v>
      </c>
      <c r="B16" s="7">
        <v>45992</v>
      </c>
      <c r="C16" s="7">
        <v>46022</v>
      </c>
      <c r="D16" s="19" t="s">
        <v>91</v>
      </c>
      <c r="E16" s="9">
        <v>17</v>
      </c>
      <c r="F16" s="9" t="s">
        <v>176</v>
      </c>
      <c r="G16" s="9" t="s">
        <v>176</v>
      </c>
      <c r="H16" s="9" t="s">
        <v>177</v>
      </c>
      <c r="I16" s="9" t="s">
        <v>178</v>
      </c>
      <c r="J16" s="9" t="s">
        <v>179</v>
      </c>
      <c r="K16" s="9" t="s">
        <v>180</v>
      </c>
      <c r="L16" s="19" t="s">
        <v>101</v>
      </c>
      <c r="M16" s="19" t="s">
        <v>103</v>
      </c>
      <c r="N16" s="11" t="s">
        <v>183</v>
      </c>
      <c r="O16" s="19" t="s">
        <v>105</v>
      </c>
      <c r="P16" s="19">
        <v>0</v>
      </c>
      <c r="Q16" s="19">
        <v>0</v>
      </c>
      <c r="R16" s="4" t="s">
        <v>118</v>
      </c>
      <c r="S16" s="4" t="s">
        <v>119</v>
      </c>
      <c r="T16" s="4" t="s">
        <v>120</v>
      </c>
      <c r="U16" s="4" t="s">
        <v>118</v>
      </c>
      <c r="V16" s="19" t="s">
        <v>121</v>
      </c>
      <c r="W16" s="19" t="s">
        <v>121</v>
      </c>
      <c r="X16" s="11" t="s">
        <v>183</v>
      </c>
      <c r="Y16" s="7">
        <v>45971</v>
      </c>
      <c r="Z16" s="7">
        <v>45971</v>
      </c>
      <c r="AA16" s="19">
        <v>9</v>
      </c>
      <c r="AB16" s="19">
        <v>289</v>
      </c>
      <c r="AC16" s="19">
        <v>0</v>
      </c>
      <c r="AD16" s="7">
        <v>45972</v>
      </c>
      <c r="AE16" s="5" t="s">
        <v>184</v>
      </c>
      <c r="AF16" s="10">
        <v>9</v>
      </c>
      <c r="AG16" s="6" t="s">
        <v>122</v>
      </c>
      <c r="AH16" s="12" t="s">
        <v>117</v>
      </c>
      <c r="AI16" s="13">
        <v>45994</v>
      </c>
      <c r="AJ16" s="14" t="s">
        <v>123</v>
      </c>
    </row>
    <row r="17" spans="1:36" s="19" customFormat="1" ht="86.4" x14ac:dyDescent="0.3">
      <c r="A17" s="19">
        <v>2025</v>
      </c>
      <c r="B17" s="7">
        <v>45992</v>
      </c>
      <c r="C17" s="7">
        <v>46022</v>
      </c>
      <c r="D17" s="19" t="s">
        <v>91</v>
      </c>
      <c r="E17" s="9">
        <v>7</v>
      </c>
      <c r="F17" s="9" t="s">
        <v>125</v>
      </c>
      <c r="G17" s="9" t="s">
        <v>125</v>
      </c>
      <c r="H17" s="9" t="s">
        <v>127</v>
      </c>
      <c r="I17" s="9" t="s">
        <v>128</v>
      </c>
      <c r="J17" s="9" t="s">
        <v>129</v>
      </c>
      <c r="K17" s="9" t="s">
        <v>124</v>
      </c>
      <c r="L17" s="19" t="s">
        <v>101</v>
      </c>
      <c r="M17" s="19" t="s">
        <v>103</v>
      </c>
      <c r="N17" s="17" t="s">
        <v>185</v>
      </c>
      <c r="O17" s="15" t="s">
        <v>105</v>
      </c>
      <c r="P17" s="19">
        <v>1</v>
      </c>
      <c r="Q17" s="19">
        <v>0</v>
      </c>
      <c r="R17" s="4" t="s">
        <v>118</v>
      </c>
      <c r="S17" s="4" t="s">
        <v>119</v>
      </c>
      <c r="T17" s="4" t="s">
        <v>120</v>
      </c>
      <c r="U17" s="4" t="s">
        <v>118</v>
      </c>
      <c r="V17" s="19" t="s">
        <v>121</v>
      </c>
      <c r="W17" s="19" t="s">
        <v>121</v>
      </c>
      <c r="X17" s="17" t="s">
        <v>185</v>
      </c>
      <c r="Y17" s="7">
        <v>45972</v>
      </c>
      <c r="Z17" s="7">
        <v>45972</v>
      </c>
      <c r="AA17" s="19">
        <v>10</v>
      </c>
      <c r="AB17" s="16">
        <v>500</v>
      </c>
      <c r="AC17" s="19">
        <v>0</v>
      </c>
      <c r="AD17" s="7">
        <v>45973</v>
      </c>
      <c r="AE17" s="5" t="s">
        <v>186</v>
      </c>
      <c r="AF17" s="10">
        <v>10</v>
      </c>
      <c r="AG17" s="6" t="s">
        <v>122</v>
      </c>
      <c r="AH17" s="12" t="s">
        <v>117</v>
      </c>
      <c r="AI17" s="13">
        <v>45994</v>
      </c>
      <c r="AJ17" s="14" t="s">
        <v>123</v>
      </c>
    </row>
    <row r="18" spans="1:36" s="19" customFormat="1" ht="72" x14ac:dyDescent="0.3">
      <c r="A18" s="19">
        <v>2025</v>
      </c>
      <c r="B18" s="7">
        <v>45992</v>
      </c>
      <c r="C18" s="7">
        <v>46022</v>
      </c>
      <c r="D18" s="19" t="s">
        <v>91</v>
      </c>
      <c r="E18" s="9">
        <v>17</v>
      </c>
      <c r="F18" s="9" t="s">
        <v>176</v>
      </c>
      <c r="G18" s="9" t="s">
        <v>176</v>
      </c>
      <c r="H18" s="9" t="s">
        <v>177</v>
      </c>
      <c r="I18" s="9" t="s">
        <v>178</v>
      </c>
      <c r="J18" s="9" t="s">
        <v>179</v>
      </c>
      <c r="K18" s="9" t="s">
        <v>180</v>
      </c>
      <c r="L18" s="19" t="s">
        <v>101</v>
      </c>
      <c r="M18" s="19" t="s">
        <v>103</v>
      </c>
      <c r="N18" s="11" t="s">
        <v>187</v>
      </c>
      <c r="O18" s="19" t="s">
        <v>105</v>
      </c>
      <c r="P18" s="19">
        <v>0</v>
      </c>
      <c r="Q18" s="19">
        <v>0</v>
      </c>
      <c r="R18" s="4" t="s">
        <v>118</v>
      </c>
      <c r="S18" s="4" t="s">
        <v>119</v>
      </c>
      <c r="T18" s="4" t="s">
        <v>120</v>
      </c>
      <c r="U18" s="4" t="s">
        <v>118</v>
      </c>
      <c r="V18" s="19" t="s">
        <v>121</v>
      </c>
      <c r="W18" s="19" t="s">
        <v>121</v>
      </c>
      <c r="X18" s="11" t="s">
        <v>187</v>
      </c>
      <c r="Y18" s="7">
        <v>45972</v>
      </c>
      <c r="Z18" s="7">
        <v>45972</v>
      </c>
      <c r="AA18" s="19">
        <v>11</v>
      </c>
      <c r="AB18" s="19">
        <v>136</v>
      </c>
      <c r="AC18" s="19">
        <v>0</v>
      </c>
      <c r="AD18" s="7">
        <v>45973</v>
      </c>
      <c r="AE18" s="5" t="s">
        <v>188</v>
      </c>
      <c r="AF18" s="10">
        <v>11</v>
      </c>
      <c r="AG18" s="6" t="s">
        <v>122</v>
      </c>
      <c r="AH18" s="12" t="s">
        <v>117</v>
      </c>
      <c r="AI18" s="13">
        <v>45994</v>
      </c>
      <c r="AJ18" s="14" t="s">
        <v>123</v>
      </c>
    </row>
    <row r="19" spans="1:36" s="19" customFormat="1" ht="115.2" x14ac:dyDescent="0.3">
      <c r="A19" s="19">
        <v>2025</v>
      </c>
      <c r="B19" s="7">
        <v>45992</v>
      </c>
      <c r="C19" s="7">
        <v>46022</v>
      </c>
      <c r="D19" s="19" t="s">
        <v>91</v>
      </c>
      <c r="E19" s="9">
        <v>15</v>
      </c>
      <c r="F19" s="9" t="s">
        <v>168</v>
      </c>
      <c r="G19" s="9" t="s">
        <v>168</v>
      </c>
      <c r="H19" s="9" t="s">
        <v>126</v>
      </c>
      <c r="I19" s="9" t="s">
        <v>169</v>
      </c>
      <c r="J19" s="9" t="s">
        <v>170</v>
      </c>
      <c r="K19" s="9" t="s">
        <v>171</v>
      </c>
      <c r="L19" s="19" t="s">
        <v>101</v>
      </c>
      <c r="M19" s="15" t="s">
        <v>103</v>
      </c>
      <c r="N19" s="11" t="s">
        <v>189</v>
      </c>
      <c r="O19" s="15" t="s">
        <v>105</v>
      </c>
      <c r="P19" s="19">
        <v>0</v>
      </c>
      <c r="Q19" s="19">
        <v>0</v>
      </c>
      <c r="R19" s="4" t="s">
        <v>118</v>
      </c>
      <c r="S19" s="4" t="s">
        <v>119</v>
      </c>
      <c r="T19" s="4" t="s">
        <v>120</v>
      </c>
      <c r="U19" s="4" t="s">
        <v>118</v>
      </c>
      <c r="V19" s="19" t="s">
        <v>121</v>
      </c>
      <c r="W19" s="19" t="s">
        <v>121</v>
      </c>
      <c r="X19" s="11" t="s">
        <v>189</v>
      </c>
      <c r="Y19" s="7">
        <v>45972</v>
      </c>
      <c r="Z19" s="7">
        <v>45972</v>
      </c>
      <c r="AA19" s="19">
        <v>12</v>
      </c>
      <c r="AB19" s="16">
        <v>270</v>
      </c>
      <c r="AC19" s="19">
        <v>0</v>
      </c>
      <c r="AD19" s="7">
        <v>45973</v>
      </c>
      <c r="AE19" s="5" t="s">
        <v>190</v>
      </c>
      <c r="AF19" s="10">
        <v>12</v>
      </c>
      <c r="AG19" s="6" t="s">
        <v>122</v>
      </c>
      <c r="AH19" s="12" t="s">
        <v>117</v>
      </c>
      <c r="AI19" s="13">
        <v>45994</v>
      </c>
      <c r="AJ19" s="14" t="s">
        <v>123</v>
      </c>
    </row>
    <row r="20" spans="1:36" s="19" customFormat="1" ht="72" x14ac:dyDescent="0.3">
      <c r="A20" s="19">
        <v>2025</v>
      </c>
      <c r="B20" s="7">
        <v>45992</v>
      </c>
      <c r="C20" s="7">
        <v>46022</v>
      </c>
      <c r="D20" s="19" t="s">
        <v>91</v>
      </c>
      <c r="E20" s="8">
        <v>10</v>
      </c>
      <c r="F20" s="8" t="s">
        <v>150</v>
      </c>
      <c r="G20" s="8" t="s">
        <v>150</v>
      </c>
      <c r="H20" s="8" t="s">
        <v>151</v>
      </c>
      <c r="I20" s="8" t="s">
        <v>152</v>
      </c>
      <c r="J20" s="8" t="s">
        <v>153</v>
      </c>
      <c r="K20" s="8" t="s">
        <v>154</v>
      </c>
      <c r="L20" s="19" t="s">
        <v>102</v>
      </c>
      <c r="M20" s="10" t="s">
        <v>103</v>
      </c>
      <c r="N20" s="17" t="s">
        <v>155</v>
      </c>
      <c r="O20" s="18" t="s">
        <v>105</v>
      </c>
      <c r="P20" s="19">
        <v>2</v>
      </c>
      <c r="Q20" s="19">
        <v>0</v>
      </c>
      <c r="R20" s="4" t="s">
        <v>118</v>
      </c>
      <c r="S20" s="4" t="s">
        <v>119</v>
      </c>
      <c r="T20" s="4" t="s">
        <v>120</v>
      </c>
      <c r="U20" s="4" t="s">
        <v>118</v>
      </c>
      <c r="V20" s="19" t="s">
        <v>121</v>
      </c>
      <c r="W20" s="19" t="s">
        <v>121</v>
      </c>
      <c r="X20" s="17" t="s">
        <v>155</v>
      </c>
      <c r="Y20" s="7">
        <v>45973</v>
      </c>
      <c r="Z20" s="7">
        <v>45973</v>
      </c>
      <c r="AA20" s="19">
        <v>13</v>
      </c>
      <c r="AB20" s="19">
        <v>792</v>
      </c>
      <c r="AC20" s="19">
        <v>0</v>
      </c>
      <c r="AD20" s="7">
        <v>45974</v>
      </c>
      <c r="AE20" s="5" t="s">
        <v>191</v>
      </c>
      <c r="AF20" s="10">
        <v>13</v>
      </c>
      <c r="AG20" s="6" t="s">
        <v>122</v>
      </c>
      <c r="AH20" s="12" t="s">
        <v>117</v>
      </c>
      <c r="AI20" s="13">
        <v>45994</v>
      </c>
      <c r="AJ20" s="14" t="s">
        <v>123</v>
      </c>
    </row>
    <row r="21" spans="1:36" s="19" customFormat="1" ht="144" x14ac:dyDescent="0.3">
      <c r="A21" s="19">
        <v>2025</v>
      </c>
      <c r="B21" s="7">
        <v>45992</v>
      </c>
      <c r="C21" s="7">
        <v>46022</v>
      </c>
      <c r="D21" s="19" t="s">
        <v>91</v>
      </c>
      <c r="E21" s="9">
        <v>15</v>
      </c>
      <c r="F21" s="9" t="s">
        <v>168</v>
      </c>
      <c r="G21" s="9" t="s">
        <v>168</v>
      </c>
      <c r="H21" s="9" t="s">
        <v>126</v>
      </c>
      <c r="I21" s="9" t="s">
        <v>169</v>
      </c>
      <c r="J21" s="9" t="s">
        <v>170</v>
      </c>
      <c r="K21" s="9" t="s">
        <v>171</v>
      </c>
      <c r="L21" s="19" t="s">
        <v>101</v>
      </c>
      <c r="M21" s="15" t="s">
        <v>103</v>
      </c>
      <c r="N21" s="11" t="s">
        <v>192</v>
      </c>
      <c r="O21" s="15" t="s">
        <v>105</v>
      </c>
      <c r="P21" s="19">
        <v>0</v>
      </c>
      <c r="Q21" s="19">
        <v>0</v>
      </c>
      <c r="R21" s="4" t="s">
        <v>118</v>
      </c>
      <c r="S21" s="4" t="s">
        <v>119</v>
      </c>
      <c r="T21" s="4" t="s">
        <v>120</v>
      </c>
      <c r="U21" s="4" t="s">
        <v>118</v>
      </c>
      <c r="V21" s="19" t="s">
        <v>121</v>
      </c>
      <c r="W21" s="19" t="s">
        <v>121</v>
      </c>
      <c r="X21" s="11" t="s">
        <v>192</v>
      </c>
      <c r="Y21" s="7">
        <v>45976</v>
      </c>
      <c r="Z21" s="7">
        <v>45976</v>
      </c>
      <c r="AA21" s="19">
        <v>14</v>
      </c>
      <c r="AB21" s="16">
        <v>593</v>
      </c>
      <c r="AC21" s="19">
        <v>0</v>
      </c>
      <c r="AD21" s="7">
        <v>45978</v>
      </c>
      <c r="AE21" s="5" t="s">
        <v>193</v>
      </c>
      <c r="AF21" s="10">
        <v>14</v>
      </c>
      <c r="AG21" s="6" t="s">
        <v>122</v>
      </c>
      <c r="AH21" s="12" t="s">
        <v>117</v>
      </c>
      <c r="AI21" s="13">
        <v>45994</v>
      </c>
      <c r="AJ21" s="14" t="s">
        <v>123</v>
      </c>
    </row>
    <row r="22" spans="1:36" s="19" customFormat="1" ht="72" x14ac:dyDescent="0.3">
      <c r="A22" s="19">
        <v>2025</v>
      </c>
      <c r="B22" s="7">
        <v>45992</v>
      </c>
      <c r="C22" s="7">
        <v>46022</v>
      </c>
      <c r="D22" s="19" t="s">
        <v>91</v>
      </c>
      <c r="E22" s="9">
        <v>7</v>
      </c>
      <c r="F22" s="9" t="s">
        <v>125</v>
      </c>
      <c r="G22" s="9" t="s">
        <v>125</v>
      </c>
      <c r="H22" s="9" t="s">
        <v>131</v>
      </c>
      <c r="I22" s="9" t="s">
        <v>194</v>
      </c>
      <c r="J22" s="9" t="s">
        <v>195</v>
      </c>
      <c r="K22" s="9" t="s">
        <v>196</v>
      </c>
      <c r="L22" s="19" t="s">
        <v>101</v>
      </c>
      <c r="M22" s="19" t="s">
        <v>103</v>
      </c>
      <c r="N22" s="17" t="s">
        <v>197</v>
      </c>
      <c r="O22" s="15" t="s">
        <v>105</v>
      </c>
      <c r="P22" s="19">
        <v>1</v>
      </c>
      <c r="Q22" s="19">
        <v>0</v>
      </c>
      <c r="R22" s="4" t="s">
        <v>118</v>
      </c>
      <c r="S22" s="4" t="s">
        <v>119</v>
      </c>
      <c r="T22" s="4" t="s">
        <v>120</v>
      </c>
      <c r="U22" s="4" t="s">
        <v>118</v>
      </c>
      <c r="V22" s="19" t="s">
        <v>121</v>
      </c>
      <c r="W22" s="19" t="s">
        <v>121</v>
      </c>
      <c r="X22" s="17" t="s">
        <v>197</v>
      </c>
      <c r="Y22" s="7">
        <v>45978</v>
      </c>
      <c r="Z22" s="7">
        <v>45978</v>
      </c>
      <c r="AA22" s="19">
        <v>15</v>
      </c>
      <c r="AB22" s="16">
        <v>466</v>
      </c>
      <c r="AC22" s="19">
        <v>0</v>
      </c>
      <c r="AD22" s="7">
        <v>45979</v>
      </c>
      <c r="AE22" s="5" t="s">
        <v>198</v>
      </c>
      <c r="AF22" s="10">
        <v>15</v>
      </c>
      <c r="AG22" s="6" t="s">
        <v>122</v>
      </c>
      <c r="AH22" s="12" t="s">
        <v>117</v>
      </c>
      <c r="AI22" s="13">
        <v>45994</v>
      </c>
      <c r="AJ22" s="14" t="s">
        <v>123</v>
      </c>
    </row>
    <row r="23" spans="1:36" s="19" customFormat="1" ht="115.2" x14ac:dyDescent="0.3">
      <c r="A23" s="19">
        <v>2025</v>
      </c>
      <c r="B23" s="7">
        <v>45992</v>
      </c>
      <c r="C23" s="7">
        <v>46022</v>
      </c>
      <c r="D23" s="19" t="s">
        <v>91</v>
      </c>
      <c r="E23" s="9">
        <v>18</v>
      </c>
      <c r="F23" s="9" t="s">
        <v>199</v>
      </c>
      <c r="G23" s="9" t="s">
        <v>199</v>
      </c>
      <c r="H23" s="9" t="s">
        <v>200</v>
      </c>
      <c r="I23" s="9" t="s">
        <v>201</v>
      </c>
      <c r="J23" s="9" t="s">
        <v>202</v>
      </c>
      <c r="K23" s="9" t="s">
        <v>203</v>
      </c>
      <c r="L23" s="19" t="s">
        <v>102</v>
      </c>
      <c r="M23" s="9" t="s">
        <v>103</v>
      </c>
      <c r="N23" s="11" t="s">
        <v>204</v>
      </c>
      <c r="O23" s="19" t="s">
        <v>105</v>
      </c>
      <c r="P23" s="19">
        <v>0</v>
      </c>
      <c r="Q23" s="19">
        <v>0</v>
      </c>
      <c r="R23" s="4" t="s">
        <v>118</v>
      </c>
      <c r="S23" s="4" t="s">
        <v>119</v>
      </c>
      <c r="T23" s="4" t="s">
        <v>120</v>
      </c>
      <c r="U23" s="4" t="s">
        <v>118</v>
      </c>
      <c r="V23" s="19" t="s">
        <v>121</v>
      </c>
      <c r="W23" s="19" t="s">
        <v>121</v>
      </c>
      <c r="X23" s="11" t="s">
        <v>204</v>
      </c>
      <c r="Y23" s="7">
        <v>45978</v>
      </c>
      <c r="Z23" s="7">
        <v>45978</v>
      </c>
      <c r="AA23" s="19">
        <v>16</v>
      </c>
      <c r="AB23" s="19">
        <v>419</v>
      </c>
      <c r="AC23" s="19">
        <v>0</v>
      </c>
      <c r="AD23" s="7">
        <v>45979</v>
      </c>
      <c r="AE23" s="5" t="s">
        <v>205</v>
      </c>
      <c r="AF23" s="10">
        <v>16</v>
      </c>
      <c r="AG23" s="6" t="s">
        <v>122</v>
      </c>
      <c r="AH23" s="12" t="s">
        <v>117</v>
      </c>
      <c r="AI23" s="13">
        <v>45994</v>
      </c>
      <c r="AJ23" s="14" t="s">
        <v>123</v>
      </c>
    </row>
    <row r="24" spans="1:36" s="19" customFormat="1" ht="72" x14ac:dyDescent="0.3">
      <c r="A24" s="19">
        <v>2025</v>
      </c>
      <c r="B24" s="7">
        <v>45992</v>
      </c>
      <c r="C24" s="7">
        <v>46022</v>
      </c>
      <c r="D24" s="19" t="s">
        <v>91</v>
      </c>
      <c r="E24" s="15">
        <v>2</v>
      </c>
      <c r="F24" s="15" t="s">
        <v>146</v>
      </c>
      <c r="G24" s="15" t="s">
        <v>146</v>
      </c>
      <c r="H24" s="15" t="s">
        <v>147</v>
      </c>
      <c r="I24" s="15" t="s">
        <v>148</v>
      </c>
      <c r="J24" s="15" t="s">
        <v>124</v>
      </c>
      <c r="K24" s="15" t="s">
        <v>149</v>
      </c>
      <c r="L24" s="19" t="s">
        <v>102</v>
      </c>
      <c r="M24" s="15" t="s">
        <v>103</v>
      </c>
      <c r="N24" s="11" t="s">
        <v>206</v>
      </c>
      <c r="O24" s="15" t="s">
        <v>105</v>
      </c>
      <c r="P24" s="19">
        <v>0</v>
      </c>
      <c r="Q24" s="19">
        <v>0</v>
      </c>
      <c r="R24" s="4" t="s">
        <v>118</v>
      </c>
      <c r="S24" s="4" t="s">
        <v>119</v>
      </c>
      <c r="T24" s="4" t="s">
        <v>120</v>
      </c>
      <c r="U24" s="4" t="s">
        <v>118</v>
      </c>
      <c r="V24" s="19" t="s">
        <v>121</v>
      </c>
      <c r="W24" s="8" t="s">
        <v>121</v>
      </c>
      <c r="X24" s="11" t="s">
        <v>206</v>
      </c>
      <c r="Y24" s="7">
        <v>45982</v>
      </c>
      <c r="Z24" s="7">
        <v>45982</v>
      </c>
      <c r="AA24" s="19">
        <v>17</v>
      </c>
      <c r="AB24" s="19">
        <v>661</v>
      </c>
      <c r="AC24" s="19">
        <v>0</v>
      </c>
      <c r="AD24" s="7">
        <v>45985</v>
      </c>
      <c r="AE24" s="5" t="s">
        <v>207</v>
      </c>
      <c r="AF24" s="10">
        <v>17</v>
      </c>
      <c r="AG24" s="6" t="s">
        <v>122</v>
      </c>
      <c r="AH24" s="12" t="s">
        <v>117</v>
      </c>
      <c r="AI24" s="13">
        <v>45994</v>
      </c>
      <c r="AJ24" s="14" t="s">
        <v>123</v>
      </c>
    </row>
    <row r="25" spans="1:36" s="19" customFormat="1" ht="115.2" x14ac:dyDescent="0.3">
      <c r="A25" s="19">
        <v>2025</v>
      </c>
      <c r="B25" s="7">
        <v>45992</v>
      </c>
      <c r="C25" s="7">
        <v>46022</v>
      </c>
      <c r="D25" s="19" t="s">
        <v>91</v>
      </c>
      <c r="E25" s="9">
        <v>21</v>
      </c>
      <c r="F25" s="9" t="s">
        <v>135</v>
      </c>
      <c r="G25" s="9" t="s">
        <v>135</v>
      </c>
      <c r="H25" s="9" t="s">
        <v>126</v>
      </c>
      <c r="I25" s="9" t="s">
        <v>136</v>
      </c>
      <c r="J25" s="9" t="s">
        <v>137</v>
      </c>
      <c r="K25" s="9" t="s">
        <v>138</v>
      </c>
      <c r="L25" s="19" t="s">
        <v>101</v>
      </c>
      <c r="M25" s="15" t="s">
        <v>103</v>
      </c>
      <c r="N25" s="11" t="s">
        <v>139</v>
      </c>
      <c r="O25" s="15" t="s">
        <v>105</v>
      </c>
      <c r="P25" s="19">
        <v>0</v>
      </c>
      <c r="Q25" s="19">
        <v>0</v>
      </c>
      <c r="R25" s="4" t="s">
        <v>118</v>
      </c>
      <c r="S25" s="4" t="s">
        <v>119</v>
      </c>
      <c r="T25" s="4" t="s">
        <v>120</v>
      </c>
      <c r="U25" s="4" t="s">
        <v>118</v>
      </c>
      <c r="V25" s="19" t="s">
        <v>121</v>
      </c>
      <c r="W25" s="19" t="s">
        <v>121</v>
      </c>
      <c r="X25" s="11" t="s">
        <v>139</v>
      </c>
      <c r="Y25" s="7">
        <v>45986</v>
      </c>
      <c r="Z25" s="7">
        <v>45986</v>
      </c>
      <c r="AA25" s="19">
        <v>18</v>
      </c>
      <c r="AB25" s="16">
        <v>280</v>
      </c>
      <c r="AC25" s="19">
        <v>0</v>
      </c>
      <c r="AD25" s="7">
        <v>45987</v>
      </c>
      <c r="AE25" s="5" t="s">
        <v>208</v>
      </c>
      <c r="AF25" s="10">
        <v>18</v>
      </c>
      <c r="AG25" s="6" t="s">
        <v>122</v>
      </c>
      <c r="AH25" s="12" t="s">
        <v>117</v>
      </c>
      <c r="AI25" s="13">
        <v>45994</v>
      </c>
      <c r="AJ25" s="14" t="s">
        <v>123</v>
      </c>
    </row>
    <row r="26" spans="1:36" s="19" customFormat="1" ht="57.6" x14ac:dyDescent="0.3">
      <c r="A26" s="19">
        <v>2025</v>
      </c>
      <c r="B26" s="7">
        <v>45992</v>
      </c>
      <c r="C26" s="7">
        <v>46022</v>
      </c>
      <c r="D26" s="19" t="s">
        <v>91</v>
      </c>
      <c r="E26" s="9">
        <v>15</v>
      </c>
      <c r="F26" s="9" t="s">
        <v>168</v>
      </c>
      <c r="G26" s="9" t="s">
        <v>168</v>
      </c>
      <c r="H26" s="9" t="s">
        <v>126</v>
      </c>
      <c r="I26" s="9" t="s">
        <v>169</v>
      </c>
      <c r="J26" s="9" t="s">
        <v>170</v>
      </c>
      <c r="K26" s="9" t="s">
        <v>171</v>
      </c>
      <c r="L26" s="19" t="s">
        <v>101</v>
      </c>
      <c r="M26" s="15" t="s">
        <v>103</v>
      </c>
      <c r="N26" s="11" t="s">
        <v>209</v>
      </c>
      <c r="O26" s="15" t="s">
        <v>105</v>
      </c>
      <c r="P26" s="19">
        <v>0</v>
      </c>
      <c r="Q26" s="19">
        <v>0</v>
      </c>
      <c r="R26" s="4" t="s">
        <v>118</v>
      </c>
      <c r="S26" s="4" t="s">
        <v>119</v>
      </c>
      <c r="T26" s="4" t="s">
        <v>120</v>
      </c>
      <c r="U26" s="4" t="s">
        <v>118</v>
      </c>
      <c r="V26" s="19" t="s">
        <v>121</v>
      </c>
      <c r="W26" s="19" t="s">
        <v>121</v>
      </c>
      <c r="X26" s="11" t="s">
        <v>209</v>
      </c>
      <c r="Y26" s="7">
        <v>45987</v>
      </c>
      <c r="Z26" s="7">
        <v>45987</v>
      </c>
      <c r="AA26" s="19">
        <v>19</v>
      </c>
      <c r="AB26" s="16">
        <v>280</v>
      </c>
      <c r="AC26" s="19">
        <v>0</v>
      </c>
      <c r="AD26" s="7">
        <v>45988</v>
      </c>
      <c r="AE26" s="5" t="s">
        <v>210</v>
      </c>
      <c r="AF26" s="10">
        <v>19</v>
      </c>
      <c r="AG26" s="6" t="s">
        <v>122</v>
      </c>
      <c r="AH26" s="12" t="s">
        <v>117</v>
      </c>
      <c r="AI26" s="13">
        <v>45994</v>
      </c>
      <c r="AJ26" s="14" t="s">
        <v>123</v>
      </c>
    </row>
    <row r="27" spans="1:36" s="19" customFormat="1" ht="115.2" x14ac:dyDescent="0.3">
      <c r="A27" s="19">
        <v>2025</v>
      </c>
      <c r="B27" s="7">
        <v>45992</v>
      </c>
      <c r="C27" s="7">
        <v>46022</v>
      </c>
      <c r="D27" s="19" t="s">
        <v>91</v>
      </c>
      <c r="E27" s="9">
        <v>15</v>
      </c>
      <c r="F27" s="9" t="s">
        <v>168</v>
      </c>
      <c r="G27" s="9" t="s">
        <v>168</v>
      </c>
      <c r="H27" s="9" t="s">
        <v>126</v>
      </c>
      <c r="I27" s="9" t="s">
        <v>169</v>
      </c>
      <c r="J27" s="9" t="s">
        <v>170</v>
      </c>
      <c r="K27" s="9" t="s">
        <v>171</v>
      </c>
      <c r="L27" s="19" t="s">
        <v>101</v>
      </c>
      <c r="M27" s="15" t="s">
        <v>103</v>
      </c>
      <c r="N27" s="11" t="s">
        <v>211</v>
      </c>
      <c r="O27" s="15" t="s">
        <v>105</v>
      </c>
      <c r="P27" s="19">
        <v>0</v>
      </c>
      <c r="Q27" s="19">
        <v>0</v>
      </c>
      <c r="R27" s="4" t="s">
        <v>118</v>
      </c>
      <c r="S27" s="4" t="s">
        <v>119</v>
      </c>
      <c r="T27" s="4" t="s">
        <v>120</v>
      </c>
      <c r="U27" s="4" t="s">
        <v>118</v>
      </c>
      <c r="V27" s="19" t="s">
        <v>121</v>
      </c>
      <c r="W27" s="19" t="s">
        <v>121</v>
      </c>
      <c r="X27" s="11" t="s">
        <v>211</v>
      </c>
      <c r="Y27" s="7">
        <v>45988</v>
      </c>
      <c r="Z27" s="7">
        <v>45988</v>
      </c>
      <c r="AA27" s="19">
        <v>20</v>
      </c>
      <c r="AB27" s="16">
        <v>285</v>
      </c>
      <c r="AC27" s="19">
        <v>0</v>
      </c>
      <c r="AD27" s="7">
        <v>45989</v>
      </c>
      <c r="AE27" s="5" t="s">
        <v>212</v>
      </c>
      <c r="AF27" s="10">
        <v>20</v>
      </c>
      <c r="AG27" s="6" t="s">
        <v>122</v>
      </c>
      <c r="AH27" s="12" t="s">
        <v>117</v>
      </c>
      <c r="AI27" s="13">
        <v>45994</v>
      </c>
      <c r="AJ27" s="14" t="s">
        <v>123</v>
      </c>
    </row>
    <row r="28" spans="1:36" s="19" customFormat="1" ht="57.6" x14ac:dyDescent="0.3">
      <c r="A28" s="19">
        <v>2025</v>
      </c>
      <c r="B28" s="7">
        <v>45992</v>
      </c>
      <c r="C28" s="7">
        <v>46022</v>
      </c>
      <c r="D28" s="19" t="s">
        <v>91</v>
      </c>
      <c r="E28" s="9">
        <v>21</v>
      </c>
      <c r="F28" s="9" t="s">
        <v>135</v>
      </c>
      <c r="G28" s="9" t="s">
        <v>135</v>
      </c>
      <c r="H28" s="9" t="s">
        <v>126</v>
      </c>
      <c r="I28" s="9" t="s">
        <v>136</v>
      </c>
      <c r="J28" s="9" t="s">
        <v>137</v>
      </c>
      <c r="K28" s="9" t="s">
        <v>138</v>
      </c>
      <c r="L28" s="19" t="s">
        <v>101</v>
      </c>
      <c r="M28" s="15" t="s">
        <v>103</v>
      </c>
      <c r="N28" s="11" t="s">
        <v>213</v>
      </c>
      <c r="O28" s="15" t="s">
        <v>105</v>
      </c>
      <c r="P28" s="19">
        <v>0</v>
      </c>
      <c r="Q28" s="19">
        <v>0</v>
      </c>
      <c r="R28" s="4" t="s">
        <v>118</v>
      </c>
      <c r="S28" s="4" t="s">
        <v>119</v>
      </c>
      <c r="T28" s="4" t="s">
        <v>120</v>
      </c>
      <c r="U28" s="4" t="s">
        <v>118</v>
      </c>
      <c r="V28" s="19" t="s">
        <v>214</v>
      </c>
      <c r="W28" s="19" t="s">
        <v>215</v>
      </c>
      <c r="X28" s="11" t="s">
        <v>213</v>
      </c>
      <c r="Y28" s="7">
        <v>45990</v>
      </c>
      <c r="Z28" s="7">
        <v>45990</v>
      </c>
      <c r="AA28" s="19">
        <v>21</v>
      </c>
      <c r="AB28" s="16">
        <v>200</v>
      </c>
      <c r="AC28" s="19">
        <v>0</v>
      </c>
      <c r="AD28" s="7">
        <v>45992</v>
      </c>
      <c r="AE28" s="5" t="s">
        <v>216</v>
      </c>
      <c r="AF28" s="10">
        <v>21</v>
      </c>
      <c r="AG28" s="6" t="s">
        <v>122</v>
      </c>
      <c r="AH28" s="12" t="s">
        <v>117</v>
      </c>
      <c r="AI28" s="13">
        <v>45994</v>
      </c>
      <c r="AJ28" s="14" t="s">
        <v>123</v>
      </c>
    </row>
    <row r="29" spans="1:36" s="19" customFormat="1" ht="72" x14ac:dyDescent="0.3">
      <c r="A29" s="19">
        <v>2025</v>
      </c>
      <c r="B29" s="7">
        <v>45992</v>
      </c>
      <c r="C29" s="7">
        <v>46022</v>
      </c>
      <c r="D29" s="19" t="s">
        <v>91</v>
      </c>
      <c r="E29" s="9">
        <v>21</v>
      </c>
      <c r="F29" s="9" t="s">
        <v>135</v>
      </c>
      <c r="G29" s="9" t="s">
        <v>135</v>
      </c>
      <c r="H29" s="9" t="s">
        <v>126</v>
      </c>
      <c r="I29" s="9" t="s">
        <v>136</v>
      </c>
      <c r="J29" s="9" t="s">
        <v>137</v>
      </c>
      <c r="K29" s="9" t="s">
        <v>138</v>
      </c>
      <c r="L29" s="19" t="s">
        <v>101</v>
      </c>
      <c r="M29" s="15" t="s">
        <v>103</v>
      </c>
      <c r="N29" s="11" t="s">
        <v>217</v>
      </c>
      <c r="O29" s="15" t="s">
        <v>105</v>
      </c>
      <c r="P29" s="19">
        <v>0</v>
      </c>
      <c r="Q29" s="19">
        <v>0</v>
      </c>
      <c r="R29" s="4" t="s">
        <v>118</v>
      </c>
      <c r="S29" s="4" t="s">
        <v>119</v>
      </c>
      <c r="T29" s="4" t="s">
        <v>120</v>
      </c>
      <c r="U29" s="4" t="s">
        <v>118</v>
      </c>
      <c r="V29" s="19" t="s">
        <v>121</v>
      </c>
      <c r="W29" s="19" t="s">
        <v>121</v>
      </c>
      <c r="X29" s="11" t="s">
        <v>217</v>
      </c>
      <c r="Y29" s="7">
        <v>45992</v>
      </c>
      <c r="Z29" s="7">
        <v>45992</v>
      </c>
      <c r="AA29" s="19">
        <v>22</v>
      </c>
      <c r="AB29" s="16">
        <v>270</v>
      </c>
      <c r="AC29" s="19">
        <v>0</v>
      </c>
      <c r="AD29" s="7">
        <v>45993</v>
      </c>
      <c r="AE29" s="5" t="s">
        <v>218</v>
      </c>
      <c r="AF29" s="10">
        <v>22</v>
      </c>
      <c r="AG29" s="6" t="s">
        <v>122</v>
      </c>
      <c r="AH29" s="12" t="s">
        <v>117</v>
      </c>
      <c r="AI29" s="13">
        <v>45994</v>
      </c>
      <c r="AJ29" s="14" t="s">
        <v>123</v>
      </c>
    </row>
    <row r="30" spans="1:36" s="19" customFormat="1" ht="86.4" x14ac:dyDescent="0.3">
      <c r="A30" s="19">
        <v>2025</v>
      </c>
      <c r="B30" s="7">
        <v>45992</v>
      </c>
      <c r="C30" s="7">
        <v>46022</v>
      </c>
      <c r="D30" s="19" t="s">
        <v>91</v>
      </c>
      <c r="E30" s="9">
        <v>8</v>
      </c>
      <c r="F30" s="9" t="s">
        <v>219</v>
      </c>
      <c r="G30" s="9" t="s">
        <v>219</v>
      </c>
      <c r="H30" s="9" t="s">
        <v>117</v>
      </c>
      <c r="I30" s="9" t="s">
        <v>220</v>
      </c>
      <c r="J30" s="9" t="s">
        <v>221</v>
      </c>
      <c r="K30" s="9" t="s">
        <v>180</v>
      </c>
      <c r="L30" s="19" t="s">
        <v>102</v>
      </c>
      <c r="M30" s="19" t="s">
        <v>103</v>
      </c>
      <c r="N30" s="11" t="s">
        <v>222</v>
      </c>
      <c r="O30" s="19" t="s">
        <v>105</v>
      </c>
      <c r="P30" s="19">
        <v>0</v>
      </c>
      <c r="Q30" s="19">
        <v>0</v>
      </c>
      <c r="R30" s="4" t="s">
        <v>118</v>
      </c>
      <c r="S30" s="4" t="s">
        <v>119</v>
      </c>
      <c r="T30" s="4" t="s">
        <v>120</v>
      </c>
      <c r="U30" s="4" t="s">
        <v>118</v>
      </c>
      <c r="V30" s="19" t="s">
        <v>121</v>
      </c>
      <c r="W30" s="8" t="s">
        <v>121</v>
      </c>
      <c r="X30" s="11" t="s">
        <v>222</v>
      </c>
      <c r="Y30" s="7">
        <v>45992</v>
      </c>
      <c r="Z30" s="7">
        <v>45992</v>
      </c>
      <c r="AA30" s="19">
        <v>23</v>
      </c>
      <c r="AB30" s="19">
        <v>3878</v>
      </c>
      <c r="AC30" s="19">
        <v>0</v>
      </c>
      <c r="AD30" s="7">
        <v>45993</v>
      </c>
      <c r="AE30" s="5" t="s">
        <v>223</v>
      </c>
      <c r="AF30" s="10">
        <v>23</v>
      </c>
      <c r="AG30" s="6" t="s">
        <v>122</v>
      </c>
      <c r="AH30" s="12" t="s">
        <v>117</v>
      </c>
      <c r="AI30" s="13">
        <v>45994</v>
      </c>
      <c r="AJ30" s="14" t="s">
        <v>123</v>
      </c>
    </row>
    <row r="31" spans="1:36" s="19" customFormat="1" ht="72" x14ac:dyDescent="0.3">
      <c r="A31" s="19">
        <v>2025</v>
      </c>
      <c r="B31" s="7">
        <v>45992</v>
      </c>
      <c r="C31" s="7">
        <v>46022</v>
      </c>
      <c r="D31" s="19" t="s">
        <v>91</v>
      </c>
      <c r="E31" s="9">
        <v>15</v>
      </c>
      <c r="F31" s="9" t="s">
        <v>168</v>
      </c>
      <c r="G31" s="9" t="s">
        <v>168</v>
      </c>
      <c r="H31" s="9" t="s">
        <v>126</v>
      </c>
      <c r="I31" s="9" t="s">
        <v>169</v>
      </c>
      <c r="J31" s="9" t="s">
        <v>170</v>
      </c>
      <c r="K31" s="9" t="s">
        <v>171</v>
      </c>
      <c r="L31" s="19" t="s">
        <v>101</v>
      </c>
      <c r="M31" s="15" t="s">
        <v>103</v>
      </c>
      <c r="N31" s="11" t="s">
        <v>224</v>
      </c>
      <c r="O31" s="15" t="s">
        <v>105</v>
      </c>
      <c r="P31" s="19">
        <v>0</v>
      </c>
      <c r="Q31" s="19">
        <v>0</v>
      </c>
      <c r="R31" s="4" t="s">
        <v>118</v>
      </c>
      <c r="S31" s="4" t="s">
        <v>119</v>
      </c>
      <c r="T31" s="4" t="s">
        <v>120</v>
      </c>
      <c r="U31" s="4" t="s">
        <v>118</v>
      </c>
      <c r="V31" s="19" t="s">
        <v>121</v>
      </c>
      <c r="W31" s="19" t="s">
        <v>121</v>
      </c>
      <c r="X31" s="11" t="s">
        <v>224</v>
      </c>
      <c r="Y31" s="7">
        <v>45992</v>
      </c>
      <c r="Z31" s="7">
        <v>45992</v>
      </c>
      <c r="AA31" s="19">
        <v>24</v>
      </c>
      <c r="AB31" s="16">
        <v>234</v>
      </c>
      <c r="AC31" s="19">
        <v>0</v>
      </c>
      <c r="AD31" s="7">
        <v>45993</v>
      </c>
      <c r="AE31" s="5" t="s">
        <v>225</v>
      </c>
      <c r="AF31" s="10">
        <v>24</v>
      </c>
      <c r="AG31" s="6" t="s">
        <v>122</v>
      </c>
      <c r="AH31" s="12" t="s">
        <v>117</v>
      </c>
      <c r="AI31" s="13">
        <v>45994</v>
      </c>
      <c r="AJ31" s="14" t="s">
        <v>123</v>
      </c>
    </row>
    <row r="32" spans="1:36" s="19" customFormat="1" ht="115.2" x14ac:dyDescent="0.3">
      <c r="A32" s="19">
        <v>2025</v>
      </c>
      <c r="B32" s="7">
        <v>45992</v>
      </c>
      <c r="C32" s="7">
        <v>46022</v>
      </c>
      <c r="D32" s="19" t="s">
        <v>91</v>
      </c>
      <c r="E32" s="9">
        <v>21</v>
      </c>
      <c r="F32" s="9" t="s">
        <v>135</v>
      </c>
      <c r="G32" s="9" t="s">
        <v>135</v>
      </c>
      <c r="H32" s="9" t="s">
        <v>126</v>
      </c>
      <c r="I32" s="9" t="s">
        <v>136</v>
      </c>
      <c r="J32" s="9" t="s">
        <v>137</v>
      </c>
      <c r="K32" s="9" t="s">
        <v>138</v>
      </c>
      <c r="L32" s="19" t="s">
        <v>101</v>
      </c>
      <c r="M32" s="15" t="s">
        <v>103</v>
      </c>
      <c r="N32" s="11" t="s">
        <v>211</v>
      </c>
      <c r="O32" s="15" t="s">
        <v>105</v>
      </c>
      <c r="P32" s="19">
        <v>0</v>
      </c>
      <c r="Q32" s="19">
        <v>0</v>
      </c>
      <c r="R32" s="4" t="s">
        <v>118</v>
      </c>
      <c r="S32" s="4" t="s">
        <v>119</v>
      </c>
      <c r="T32" s="4" t="s">
        <v>120</v>
      </c>
      <c r="U32" s="4" t="s">
        <v>118</v>
      </c>
      <c r="V32" s="19" t="s">
        <v>121</v>
      </c>
      <c r="W32" s="19" t="s">
        <v>121</v>
      </c>
      <c r="X32" s="11" t="s">
        <v>211</v>
      </c>
      <c r="Y32" s="7">
        <v>45993</v>
      </c>
      <c r="Z32" s="7">
        <v>45993</v>
      </c>
      <c r="AA32" s="19">
        <v>25</v>
      </c>
      <c r="AB32" s="16">
        <v>280</v>
      </c>
      <c r="AC32" s="19">
        <v>0</v>
      </c>
      <c r="AD32" s="7">
        <v>45994</v>
      </c>
      <c r="AE32" s="5" t="s">
        <v>226</v>
      </c>
      <c r="AF32" s="10">
        <v>25</v>
      </c>
      <c r="AG32" s="6" t="s">
        <v>122</v>
      </c>
      <c r="AH32" s="12" t="s">
        <v>117</v>
      </c>
      <c r="AI32" s="13">
        <v>45994</v>
      </c>
      <c r="AJ32" s="14" t="s">
        <v>123</v>
      </c>
    </row>
    <row r="33" spans="1:36" s="19" customFormat="1" ht="72" x14ac:dyDescent="0.3">
      <c r="A33" s="19">
        <v>2025</v>
      </c>
      <c r="B33" s="7">
        <v>45992</v>
      </c>
      <c r="C33" s="7">
        <v>46022</v>
      </c>
      <c r="D33" s="19" t="s">
        <v>91</v>
      </c>
      <c r="E33" s="8">
        <v>29</v>
      </c>
      <c r="F33" s="9" t="s">
        <v>130</v>
      </c>
      <c r="G33" s="9" t="s">
        <v>130</v>
      </c>
      <c r="H33" s="9" t="s">
        <v>131</v>
      </c>
      <c r="I33" s="9" t="s">
        <v>132</v>
      </c>
      <c r="J33" s="9" t="s">
        <v>133</v>
      </c>
      <c r="K33" s="9" t="s">
        <v>134</v>
      </c>
      <c r="L33" s="9" t="s">
        <v>101</v>
      </c>
      <c r="M33" s="9" t="s">
        <v>103</v>
      </c>
      <c r="N33" s="11" t="s">
        <v>227</v>
      </c>
      <c r="O33" s="19" t="s">
        <v>105</v>
      </c>
      <c r="P33" s="19">
        <v>0</v>
      </c>
      <c r="Q33" s="19">
        <v>0</v>
      </c>
      <c r="R33" s="4" t="s">
        <v>118</v>
      </c>
      <c r="S33" s="4" t="s">
        <v>119</v>
      </c>
      <c r="T33" s="4" t="s">
        <v>120</v>
      </c>
      <c r="U33" s="4" t="s">
        <v>118</v>
      </c>
      <c r="V33" s="19" t="s">
        <v>121</v>
      </c>
      <c r="W33" s="19" t="s">
        <v>121</v>
      </c>
      <c r="X33" s="11" t="s">
        <v>227</v>
      </c>
      <c r="Y33" s="7">
        <v>45993</v>
      </c>
      <c r="Z33" s="7">
        <v>45993</v>
      </c>
      <c r="AA33" s="19">
        <v>26</v>
      </c>
      <c r="AB33" s="19">
        <v>220</v>
      </c>
      <c r="AC33" s="19">
        <v>0</v>
      </c>
      <c r="AD33" s="7">
        <v>45994</v>
      </c>
      <c r="AE33" s="5" t="s">
        <v>228</v>
      </c>
      <c r="AF33" s="10">
        <v>26</v>
      </c>
      <c r="AG33" s="6" t="s">
        <v>122</v>
      </c>
      <c r="AH33" s="12" t="s">
        <v>117</v>
      </c>
      <c r="AI33" s="13">
        <v>45994</v>
      </c>
      <c r="AJ33" s="14" t="s">
        <v>123</v>
      </c>
    </row>
    <row r="34" spans="1:36" s="19" customFormat="1" ht="115.2" x14ac:dyDescent="0.3">
      <c r="A34" s="19">
        <v>2025</v>
      </c>
      <c r="B34" s="7">
        <v>45992</v>
      </c>
      <c r="C34" s="7">
        <v>46022</v>
      </c>
      <c r="D34" s="19" t="s">
        <v>91</v>
      </c>
      <c r="E34" s="9">
        <v>21</v>
      </c>
      <c r="F34" s="9" t="s">
        <v>135</v>
      </c>
      <c r="G34" s="9" t="s">
        <v>135</v>
      </c>
      <c r="H34" s="9" t="s">
        <v>126</v>
      </c>
      <c r="I34" s="9" t="s">
        <v>136</v>
      </c>
      <c r="J34" s="9" t="s">
        <v>137</v>
      </c>
      <c r="K34" s="9" t="s">
        <v>138</v>
      </c>
      <c r="L34" s="19" t="s">
        <v>101</v>
      </c>
      <c r="M34" s="15" t="s">
        <v>103</v>
      </c>
      <c r="N34" s="11" t="s">
        <v>211</v>
      </c>
      <c r="O34" s="15" t="s">
        <v>105</v>
      </c>
      <c r="P34" s="19">
        <v>0</v>
      </c>
      <c r="Q34" s="19">
        <v>0</v>
      </c>
      <c r="R34" s="4" t="s">
        <v>118</v>
      </c>
      <c r="S34" s="4" t="s">
        <v>119</v>
      </c>
      <c r="T34" s="4" t="s">
        <v>120</v>
      </c>
      <c r="U34" s="4" t="s">
        <v>118</v>
      </c>
      <c r="V34" s="19" t="s">
        <v>121</v>
      </c>
      <c r="W34" s="19" t="s">
        <v>121</v>
      </c>
      <c r="X34" s="11" t="s">
        <v>211</v>
      </c>
      <c r="Y34" s="7">
        <v>45995</v>
      </c>
      <c r="Z34" s="7">
        <v>45995</v>
      </c>
      <c r="AA34" s="19">
        <v>27</v>
      </c>
      <c r="AB34" s="16">
        <v>270</v>
      </c>
      <c r="AC34" s="19">
        <v>0</v>
      </c>
      <c r="AD34" s="7">
        <v>45996</v>
      </c>
      <c r="AE34" s="5" t="s">
        <v>229</v>
      </c>
      <c r="AF34" s="10">
        <v>27</v>
      </c>
      <c r="AG34" s="6" t="s">
        <v>122</v>
      </c>
      <c r="AH34" s="12" t="s">
        <v>117</v>
      </c>
      <c r="AI34" s="13">
        <v>45994</v>
      </c>
      <c r="AJ34" s="14" t="s">
        <v>123</v>
      </c>
    </row>
    <row r="35" spans="1:36" s="19" customFormat="1" ht="57.6" x14ac:dyDescent="0.3">
      <c r="A35" s="19">
        <v>2025</v>
      </c>
      <c r="B35" s="7">
        <v>45992</v>
      </c>
      <c r="C35" s="7">
        <v>46022</v>
      </c>
      <c r="D35" s="19" t="s">
        <v>91</v>
      </c>
      <c r="E35" s="9">
        <v>17</v>
      </c>
      <c r="F35" s="9" t="s">
        <v>176</v>
      </c>
      <c r="G35" s="9" t="s">
        <v>176</v>
      </c>
      <c r="H35" s="9" t="s">
        <v>177</v>
      </c>
      <c r="I35" s="9" t="s">
        <v>178</v>
      </c>
      <c r="J35" s="9" t="s">
        <v>179</v>
      </c>
      <c r="K35" s="9" t="s">
        <v>180</v>
      </c>
      <c r="L35" s="19" t="s">
        <v>101</v>
      </c>
      <c r="M35" s="19" t="s">
        <v>103</v>
      </c>
      <c r="N35" s="11" t="s">
        <v>230</v>
      </c>
      <c r="O35" s="19" t="s">
        <v>105</v>
      </c>
      <c r="P35" s="19">
        <v>0</v>
      </c>
      <c r="Q35" s="19">
        <v>0</v>
      </c>
      <c r="R35" s="4" t="s">
        <v>118</v>
      </c>
      <c r="S35" s="4" t="s">
        <v>119</v>
      </c>
      <c r="T35" s="4" t="s">
        <v>120</v>
      </c>
      <c r="U35" s="4" t="s">
        <v>118</v>
      </c>
      <c r="V35" s="19" t="s">
        <v>121</v>
      </c>
      <c r="W35" s="19" t="s">
        <v>121</v>
      </c>
      <c r="X35" s="11" t="s">
        <v>230</v>
      </c>
      <c r="Y35" s="7">
        <v>45995</v>
      </c>
      <c r="Z35" s="7">
        <v>45995</v>
      </c>
      <c r="AA35" s="19">
        <v>28</v>
      </c>
      <c r="AB35" s="19">
        <v>154</v>
      </c>
      <c r="AC35" s="19">
        <v>0</v>
      </c>
      <c r="AD35" s="7">
        <v>45996</v>
      </c>
      <c r="AE35" s="5" t="s">
        <v>231</v>
      </c>
      <c r="AF35" s="10">
        <v>28</v>
      </c>
      <c r="AG35" s="6" t="s">
        <v>122</v>
      </c>
      <c r="AH35" s="12" t="s">
        <v>117</v>
      </c>
      <c r="AI35" s="13">
        <v>45994</v>
      </c>
      <c r="AJ35" s="14" t="s">
        <v>123</v>
      </c>
    </row>
    <row r="36" spans="1:36" s="19" customFormat="1" ht="72" x14ac:dyDescent="0.3">
      <c r="A36" s="19">
        <v>2025</v>
      </c>
      <c r="B36" s="7">
        <v>45992</v>
      </c>
      <c r="C36" s="7">
        <v>46022</v>
      </c>
      <c r="D36" s="19" t="s">
        <v>91</v>
      </c>
      <c r="E36" s="9">
        <v>21</v>
      </c>
      <c r="F36" s="9" t="s">
        <v>135</v>
      </c>
      <c r="G36" s="9" t="s">
        <v>135</v>
      </c>
      <c r="H36" s="9" t="s">
        <v>126</v>
      </c>
      <c r="I36" s="9" t="s">
        <v>136</v>
      </c>
      <c r="J36" s="9" t="s">
        <v>137</v>
      </c>
      <c r="K36" s="9" t="s">
        <v>138</v>
      </c>
      <c r="L36" s="19" t="s">
        <v>101</v>
      </c>
      <c r="M36" s="15" t="s">
        <v>103</v>
      </c>
      <c r="N36" s="11" t="s">
        <v>217</v>
      </c>
      <c r="O36" s="15" t="s">
        <v>105</v>
      </c>
      <c r="P36" s="19">
        <v>0</v>
      </c>
      <c r="Q36" s="19">
        <v>0</v>
      </c>
      <c r="R36" s="4" t="s">
        <v>118</v>
      </c>
      <c r="S36" s="4" t="s">
        <v>119</v>
      </c>
      <c r="T36" s="4" t="s">
        <v>120</v>
      </c>
      <c r="U36" s="4" t="s">
        <v>118</v>
      </c>
      <c r="V36" s="19" t="s">
        <v>121</v>
      </c>
      <c r="W36" s="19" t="s">
        <v>121</v>
      </c>
      <c r="X36" s="11" t="s">
        <v>217</v>
      </c>
      <c r="Y36" s="7">
        <v>45996</v>
      </c>
      <c r="Z36" s="7">
        <v>45996</v>
      </c>
      <c r="AA36" s="19">
        <v>29</v>
      </c>
      <c r="AB36" s="16">
        <v>265</v>
      </c>
      <c r="AC36" s="19">
        <v>0</v>
      </c>
      <c r="AD36" s="7">
        <v>45999</v>
      </c>
      <c r="AE36" s="5" t="s">
        <v>232</v>
      </c>
      <c r="AF36" s="10">
        <v>29</v>
      </c>
      <c r="AG36" s="6" t="s">
        <v>122</v>
      </c>
      <c r="AH36" s="12" t="s">
        <v>117</v>
      </c>
      <c r="AI36" s="13">
        <v>45994</v>
      </c>
      <c r="AJ36" s="14" t="s">
        <v>123</v>
      </c>
    </row>
    <row r="37" spans="1:36" s="19" customFormat="1" ht="100.8" x14ac:dyDescent="0.3">
      <c r="A37" s="19">
        <v>2025</v>
      </c>
      <c r="B37" s="7">
        <v>45992</v>
      </c>
      <c r="C37" s="7">
        <v>46022</v>
      </c>
      <c r="D37" s="19" t="s">
        <v>91</v>
      </c>
      <c r="E37" s="9">
        <v>21</v>
      </c>
      <c r="F37" s="9" t="s">
        <v>135</v>
      </c>
      <c r="G37" s="9" t="s">
        <v>135</v>
      </c>
      <c r="H37" s="9" t="s">
        <v>126</v>
      </c>
      <c r="I37" s="9" t="s">
        <v>136</v>
      </c>
      <c r="J37" s="9" t="s">
        <v>137</v>
      </c>
      <c r="K37" s="9" t="s">
        <v>138</v>
      </c>
      <c r="L37" s="19" t="s">
        <v>101</v>
      </c>
      <c r="M37" s="15" t="s">
        <v>103</v>
      </c>
      <c r="N37" s="11" t="s">
        <v>233</v>
      </c>
      <c r="O37" s="15" t="s">
        <v>105</v>
      </c>
      <c r="P37" s="19">
        <v>0</v>
      </c>
      <c r="Q37" s="19">
        <v>0</v>
      </c>
      <c r="R37" s="4" t="s">
        <v>118</v>
      </c>
      <c r="S37" s="4" t="s">
        <v>119</v>
      </c>
      <c r="T37" s="4" t="s">
        <v>120</v>
      </c>
      <c r="U37" s="4" t="s">
        <v>118</v>
      </c>
      <c r="V37" s="19" t="s">
        <v>121</v>
      </c>
      <c r="W37" s="19" t="s">
        <v>121</v>
      </c>
      <c r="X37" s="11" t="s">
        <v>233</v>
      </c>
      <c r="Y37" s="7">
        <v>45997</v>
      </c>
      <c r="Z37" s="7">
        <v>45997</v>
      </c>
      <c r="AA37" s="19">
        <v>30</v>
      </c>
      <c r="AB37" s="16">
        <v>240</v>
      </c>
      <c r="AC37" s="19">
        <v>0</v>
      </c>
      <c r="AD37" s="7">
        <v>45999</v>
      </c>
      <c r="AE37" s="5" t="s">
        <v>234</v>
      </c>
      <c r="AF37" s="10">
        <v>30</v>
      </c>
      <c r="AG37" s="6" t="s">
        <v>122</v>
      </c>
      <c r="AH37" s="12" t="s">
        <v>117</v>
      </c>
      <c r="AI37" s="13">
        <v>45994</v>
      </c>
      <c r="AJ37" s="14" t="s">
        <v>123</v>
      </c>
    </row>
    <row r="38" spans="1:36" s="19" customFormat="1" ht="72" x14ac:dyDescent="0.3">
      <c r="A38" s="19">
        <v>2025</v>
      </c>
      <c r="B38" s="7">
        <v>45992</v>
      </c>
      <c r="C38" s="7">
        <v>46022</v>
      </c>
      <c r="D38" s="19" t="s">
        <v>91</v>
      </c>
      <c r="E38" s="9">
        <v>21</v>
      </c>
      <c r="F38" s="9" t="s">
        <v>135</v>
      </c>
      <c r="G38" s="9" t="s">
        <v>135</v>
      </c>
      <c r="H38" s="9" t="s">
        <v>126</v>
      </c>
      <c r="I38" s="9" t="s">
        <v>136</v>
      </c>
      <c r="J38" s="9" t="s">
        <v>137</v>
      </c>
      <c r="K38" s="9" t="s">
        <v>138</v>
      </c>
      <c r="L38" s="19" t="s">
        <v>101</v>
      </c>
      <c r="M38" s="15" t="s">
        <v>103</v>
      </c>
      <c r="N38" s="11" t="s">
        <v>217</v>
      </c>
      <c r="O38" s="15" t="s">
        <v>105</v>
      </c>
      <c r="P38" s="19">
        <v>0</v>
      </c>
      <c r="Q38" s="19">
        <v>0</v>
      </c>
      <c r="R38" s="4" t="s">
        <v>118</v>
      </c>
      <c r="S38" s="4" t="s">
        <v>119</v>
      </c>
      <c r="T38" s="4" t="s">
        <v>120</v>
      </c>
      <c r="U38" s="4" t="s">
        <v>118</v>
      </c>
      <c r="V38" s="19" t="s">
        <v>121</v>
      </c>
      <c r="W38" s="19" t="s">
        <v>121</v>
      </c>
      <c r="X38" s="11" t="s">
        <v>217</v>
      </c>
      <c r="Y38" s="7">
        <v>45999</v>
      </c>
      <c r="Z38" s="7">
        <v>45999</v>
      </c>
      <c r="AA38" s="19">
        <v>31</v>
      </c>
      <c r="AB38" s="16">
        <v>260</v>
      </c>
      <c r="AC38" s="19">
        <v>0</v>
      </c>
      <c r="AD38" s="7">
        <v>46000</v>
      </c>
      <c r="AE38" s="5" t="s">
        <v>235</v>
      </c>
      <c r="AF38" s="10">
        <v>31</v>
      </c>
      <c r="AG38" s="6" t="s">
        <v>122</v>
      </c>
      <c r="AH38" s="12" t="s">
        <v>117</v>
      </c>
      <c r="AI38" s="13">
        <v>45994</v>
      </c>
      <c r="AJ38" s="14" t="s">
        <v>123</v>
      </c>
    </row>
    <row r="39" spans="1:36" s="19" customFormat="1" ht="57.6" x14ac:dyDescent="0.3">
      <c r="A39" s="19">
        <v>2025</v>
      </c>
      <c r="B39" s="7">
        <v>45992</v>
      </c>
      <c r="C39" s="7">
        <v>46022</v>
      </c>
      <c r="D39" s="19" t="s">
        <v>91</v>
      </c>
      <c r="E39" s="9">
        <v>8</v>
      </c>
      <c r="F39" s="9" t="s">
        <v>219</v>
      </c>
      <c r="G39" s="9" t="s">
        <v>219</v>
      </c>
      <c r="H39" s="9" t="s">
        <v>117</v>
      </c>
      <c r="I39" s="9" t="s">
        <v>220</v>
      </c>
      <c r="J39" s="9" t="s">
        <v>221</v>
      </c>
      <c r="K39" s="9" t="s">
        <v>180</v>
      </c>
      <c r="L39" s="19" t="s">
        <v>102</v>
      </c>
      <c r="M39" s="19" t="s">
        <v>103</v>
      </c>
      <c r="N39" s="11" t="s">
        <v>236</v>
      </c>
      <c r="O39" s="19" t="s">
        <v>105</v>
      </c>
      <c r="P39" s="19">
        <v>0</v>
      </c>
      <c r="Q39" s="19">
        <v>0</v>
      </c>
      <c r="R39" s="4" t="s">
        <v>118</v>
      </c>
      <c r="S39" s="4" t="s">
        <v>119</v>
      </c>
      <c r="T39" s="4" t="s">
        <v>120</v>
      </c>
      <c r="U39" s="4" t="s">
        <v>118</v>
      </c>
      <c r="V39" s="19" t="s">
        <v>121</v>
      </c>
      <c r="W39" s="8" t="s">
        <v>121</v>
      </c>
      <c r="X39" s="11" t="s">
        <v>236</v>
      </c>
      <c r="Y39" s="7">
        <v>46007</v>
      </c>
      <c r="Z39" s="7">
        <v>46007</v>
      </c>
      <c r="AA39" s="19">
        <v>32</v>
      </c>
      <c r="AB39" s="19">
        <v>3098</v>
      </c>
      <c r="AC39" s="19">
        <v>0</v>
      </c>
      <c r="AD39" s="7">
        <v>46008</v>
      </c>
      <c r="AE39" s="5" t="s">
        <v>237</v>
      </c>
      <c r="AF39" s="10">
        <v>32</v>
      </c>
      <c r="AG39" s="6" t="s">
        <v>122</v>
      </c>
      <c r="AH39" s="12" t="s">
        <v>117</v>
      </c>
      <c r="AI39" s="13">
        <v>45994</v>
      </c>
      <c r="AJ39" s="14" t="s">
        <v>123</v>
      </c>
    </row>
    <row r="40" spans="1:36" s="19" customFormat="1" ht="115.2" x14ac:dyDescent="0.3">
      <c r="A40" s="19">
        <v>2025</v>
      </c>
      <c r="B40" s="7">
        <v>45992</v>
      </c>
      <c r="C40" s="7">
        <v>46022</v>
      </c>
      <c r="D40" s="19" t="s">
        <v>91</v>
      </c>
      <c r="E40" s="9">
        <v>21</v>
      </c>
      <c r="F40" s="9" t="s">
        <v>135</v>
      </c>
      <c r="G40" s="9" t="s">
        <v>135</v>
      </c>
      <c r="H40" s="9" t="s">
        <v>126</v>
      </c>
      <c r="I40" s="9" t="s">
        <v>136</v>
      </c>
      <c r="J40" s="9" t="s">
        <v>137</v>
      </c>
      <c r="K40" s="9" t="s">
        <v>138</v>
      </c>
      <c r="L40" s="19" t="s">
        <v>101</v>
      </c>
      <c r="M40" s="15" t="s">
        <v>103</v>
      </c>
      <c r="N40" s="11" t="s">
        <v>211</v>
      </c>
      <c r="O40" s="15" t="s">
        <v>105</v>
      </c>
      <c r="P40" s="19">
        <v>0</v>
      </c>
      <c r="Q40" s="19">
        <v>0</v>
      </c>
      <c r="R40" s="4" t="s">
        <v>118</v>
      </c>
      <c r="S40" s="4" t="s">
        <v>119</v>
      </c>
      <c r="T40" s="4" t="s">
        <v>120</v>
      </c>
      <c r="U40" s="4" t="s">
        <v>118</v>
      </c>
      <c r="V40" s="19" t="s">
        <v>121</v>
      </c>
      <c r="W40" s="19" t="s">
        <v>121</v>
      </c>
      <c r="X40" s="11" t="s">
        <v>211</v>
      </c>
      <c r="Y40" s="7">
        <v>46009</v>
      </c>
      <c r="Z40" s="7">
        <v>46009</v>
      </c>
      <c r="AA40" s="19">
        <v>33</v>
      </c>
      <c r="AB40" s="16">
        <v>230</v>
      </c>
      <c r="AC40" s="19">
        <v>0</v>
      </c>
      <c r="AD40" s="7">
        <v>46010</v>
      </c>
      <c r="AE40" s="5" t="s">
        <v>238</v>
      </c>
      <c r="AF40" s="10">
        <v>33</v>
      </c>
      <c r="AG40" s="6" t="s">
        <v>122</v>
      </c>
      <c r="AH40" s="12" t="s">
        <v>117</v>
      </c>
      <c r="AI40" s="13">
        <v>45994</v>
      </c>
      <c r="AJ40" s="14" t="s">
        <v>123</v>
      </c>
    </row>
    <row r="41" spans="1:36" s="19" customFormat="1" x14ac:dyDescent="0.3">
      <c r="B41" s="7"/>
      <c r="C41" s="7"/>
      <c r="E41" s="8"/>
      <c r="F41" s="8"/>
      <c r="G41" s="8"/>
      <c r="H41" s="8"/>
      <c r="I41" s="8"/>
      <c r="J41" s="8"/>
      <c r="K41" s="8"/>
      <c r="M41" s="10"/>
      <c r="N41" s="17"/>
      <c r="O41" s="18"/>
      <c r="R41" s="4"/>
      <c r="S41" s="4"/>
      <c r="T41" s="4"/>
      <c r="U41" s="4"/>
      <c r="X41" s="17"/>
      <c r="Y41" s="7"/>
      <c r="Z41" s="7"/>
      <c r="AD41" s="7"/>
      <c r="AE41" s="5"/>
      <c r="AF41" s="10"/>
      <c r="AG41" s="6"/>
      <c r="AH41" s="12"/>
      <c r="AI41" s="13"/>
      <c r="AJ41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11:L13 L8:L9 L15:L23 L25:L32 L34:L41" xr:uid="{00000000-0002-0000-0000-000002000000}">
      <formula1>Hidden_312</formula1>
    </dataValidation>
    <dataValidation type="list" allowBlank="1" showErrorMessage="1" sqref="M8:M32 M34:M41" xr:uid="{A9A5EEC5-9BBB-4C0B-804F-B9042A77B5B9}">
      <formula1>Hidden_413</formula1>
    </dataValidation>
    <dataValidation type="list" allowBlank="1" showErrorMessage="1" sqref="O8:O41" xr:uid="{5EE43F70-4A07-4BE1-8CAA-A3B49B076AA1}">
      <formula1>Hidden_515</formula1>
    </dataValidation>
    <dataValidation type="list" allowBlank="1" showErrorMessage="1" sqref="D8:D41" xr:uid="{00000000-0002-0000-0000-000000000000}">
      <formula1>Hidden_13</formula1>
    </dataValidation>
    <dataValidation type="list" allowBlank="1" showErrorMessage="1" sqref="L14 L10 L24" xr:uid="{37CB5859-7419-41E2-8C8E-DA54D114208A}">
      <formula1>Hidden_211</formula1>
    </dataValidation>
  </dataValidations>
  <hyperlinks>
    <hyperlink ref="AE13" r:id="rId1" xr:uid="{1833DD0A-15AB-4632-A85B-01CEEC02F58D}"/>
    <hyperlink ref="AE9" r:id="rId2" xr:uid="{11AE6133-3AE9-42BF-8A3C-A41B47C29F9C}"/>
    <hyperlink ref="AE11" r:id="rId3" xr:uid="{A75BF6BF-18C8-4445-9A52-93F27AF0F594}"/>
    <hyperlink ref="AE12" r:id="rId4" xr:uid="{7D292A1B-77CF-4FAA-A555-2D5983238D49}"/>
    <hyperlink ref="AE15" r:id="rId5" xr:uid="{D0F8852A-F033-463A-A43A-5228EF0FD27D}"/>
    <hyperlink ref="AE16" r:id="rId6" xr:uid="{3233B9DD-A581-4462-8D57-3DD98CEE94BB}"/>
    <hyperlink ref="AE17" r:id="rId7" xr:uid="{9DF9BE2A-CEDC-4682-9162-63A536A5A0AC}"/>
    <hyperlink ref="AE18" r:id="rId8" xr:uid="{15C7B328-9C70-4C9C-83BD-F52D59FE1E05}"/>
    <hyperlink ref="AE19" r:id="rId9" xr:uid="{8AC33F89-8267-4677-B305-CA371288C4DB}"/>
    <hyperlink ref="AE20" r:id="rId10" xr:uid="{4B9DCCCD-F694-4BBE-BCC7-AE4FD5FC387D}"/>
    <hyperlink ref="AE21" r:id="rId11" xr:uid="{7A166056-5775-42FB-88EE-489FC59311C0}"/>
    <hyperlink ref="AE22" r:id="rId12" xr:uid="{03A05BF4-8851-4973-8030-29B4790EC6A3}"/>
    <hyperlink ref="AE23" r:id="rId13" xr:uid="{F3A67C9A-C3AC-4E77-95B9-5BDFB1D584B6}"/>
    <hyperlink ref="AE24" r:id="rId14" xr:uid="{5BCEC8A4-C679-4A73-A947-4836D811393D}"/>
    <hyperlink ref="AE25" r:id="rId15" xr:uid="{62799CF4-B41E-4B25-A404-FA03B96A22EE}"/>
    <hyperlink ref="AE26" r:id="rId16" xr:uid="{48293E31-7759-42EC-9FCC-142BF401889F}"/>
    <hyperlink ref="AE27" r:id="rId17" xr:uid="{37192324-57C5-4FCA-BACE-30FA46720569}"/>
    <hyperlink ref="AE28" r:id="rId18" xr:uid="{4BA5B749-4A7A-45F7-8C53-71AFFA48FC68}"/>
    <hyperlink ref="AE29" r:id="rId19" xr:uid="{24DAD1A6-B495-4AC4-A882-D63AC5C5BD18}"/>
    <hyperlink ref="AE30" r:id="rId20" xr:uid="{BBA04502-0C23-471C-B15B-4B3B2A7F78B6}"/>
    <hyperlink ref="AE31" r:id="rId21" xr:uid="{79A66CEA-11FE-4439-ADE1-39A5AAE526AA}"/>
    <hyperlink ref="AE32" r:id="rId22" xr:uid="{9D341097-1B3E-446C-9B02-1FB4B7A71C35}"/>
    <hyperlink ref="AE33" r:id="rId23" xr:uid="{3D53F392-604B-4632-A584-93E6C961D247}"/>
    <hyperlink ref="AE34" r:id="rId24" xr:uid="{A09E7998-75C7-4B95-A250-9709C8727CF9}"/>
    <hyperlink ref="AE36" r:id="rId25" xr:uid="{406F35F5-D4DC-4F73-AEC8-4795AEF7B62E}"/>
    <hyperlink ref="AE37" r:id="rId26" xr:uid="{FEF36063-39BC-49EA-9776-2AF1163C7D73}"/>
    <hyperlink ref="AE38" r:id="rId27" xr:uid="{F9FF1F05-9D0A-40A7-B068-829C537E3E6F}"/>
    <hyperlink ref="AE39" r:id="rId28" xr:uid="{5E2D1794-82D4-4DAF-9151-F0E15C027545}"/>
    <hyperlink ref="AE40" r:id="rId29" xr:uid="{CC34B06A-A3C6-43E3-84E3-72621ADB37A4}"/>
  </hyperlinks>
  <pageMargins left="0.7" right="0.7" top="0.75" bottom="0.75" header="0.3" footer="0.3"/>
  <pageSetup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6"/>
  <sheetViews>
    <sheetView topLeftCell="A14" workbookViewId="0">
      <selection activeCell="C42" sqref="C42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116</v>
      </c>
      <c r="D4" s="19">
        <v>719</v>
      </c>
    </row>
    <row r="5" spans="1:4" x14ac:dyDescent="0.3">
      <c r="A5" s="3">
        <v>2</v>
      </c>
      <c r="B5">
        <v>375</v>
      </c>
      <c r="C5" t="s">
        <v>116</v>
      </c>
      <c r="D5" s="16">
        <v>408</v>
      </c>
    </row>
    <row r="6" spans="1:4" x14ac:dyDescent="0.3">
      <c r="A6" s="3">
        <v>3</v>
      </c>
      <c r="B6">
        <v>375</v>
      </c>
      <c r="C6" t="s">
        <v>116</v>
      </c>
      <c r="D6" s="19">
        <v>818</v>
      </c>
    </row>
    <row r="7" spans="1:4" x14ac:dyDescent="0.3">
      <c r="A7">
        <v>4</v>
      </c>
      <c r="B7">
        <v>375</v>
      </c>
      <c r="C7" t="s">
        <v>116</v>
      </c>
      <c r="D7" s="16">
        <v>137</v>
      </c>
    </row>
    <row r="8" spans="1:4" x14ac:dyDescent="0.3">
      <c r="A8" s="3">
        <v>5</v>
      </c>
      <c r="B8">
        <v>375</v>
      </c>
      <c r="C8" t="s">
        <v>116</v>
      </c>
      <c r="D8" s="16">
        <v>300</v>
      </c>
    </row>
    <row r="9" spans="1:4" x14ac:dyDescent="0.3">
      <c r="A9" s="3">
        <v>6</v>
      </c>
      <c r="B9">
        <v>375</v>
      </c>
      <c r="C9" t="s">
        <v>116</v>
      </c>
      <c r="D9" s="19">
        <v>395</v>
      </c>
    </row>
    <row r="10" spans="1:4" x14ac:dyDescent="0.3">
      <c r="A10">
        <v>7</v>
      </c>
      <c r="B10">
        <v>375</v>
      </c>
      <c r="C10" t="s">
        <v>116</v>
      </c>
      <c r="D10" s="19">
        <v>1257</v>
      </c>
    </row>
    <row r="11" spans="1:4" x14ac:dyDescent="0.3">
      <c r="A11" s="3">
        <v>8</v>
      </c>
      <c r="B11" s="19">
        <v>375</v>
      </c>
      <c r="C11" s="19" t="s">
        <v>116</v>
      </c>
      <c r="D11" s="19">
        <v>198</v>
      </c>
    </row>
    <row r="12" spans="1:4" x14ac:dyDescent="0.3">
      <c r="A12" s="19">
        <v>9</v>
      </c>
      <c r="B12" s="19">
        <v>375</v>
      </c>
      <c r="C12" s="19" t="s">
        <v>116</v>
      </c>
      <c r="D12" s="19">
        <v>289</v>
      </c>
    </row>
    <row r="13" spans="1:4" x14ac:dyDescent="0.3">
      <c r="A13" s="3">
        <v>10</v>
      </c>
      <c r="B13" s="19">
        <v>375</v>
      </c>
      <c r="C13" s="19" t="s">
        <v>116</v>
      </c>
      <c r="D13" s="16">
        <v>500</v>
      </c>
    </row>
    <row r="14" spans="1:4" x14ac:dyDescent="0.3">
      <c r="A14" s="3">
        <v>11</v>
      </c>
      <c r="B14" s="19">
        <v>375</v>
      </c>
      <c r="C14" s="19" t="s">
        <v>116</v>
      </c>
      <c r="D14" s="19">
        <v>136</v>
      </c>
    </row>
    <row r="15" spans="1:4" x14ac:dyDescent="0.3">
      <c r="A15" s="19">
        <v>12</v>
      </c>
      <c r="B15" s="19">
        <v>375</v>
      </c>
      <c r="C15" s="19" t="s">
        <v>116</v>
      </c>
      <c r="D15" s="16">
        <v>270</v>
      </c>
    </row>
    <row r="16" spans="1:4" x14ac:dyDescent="0.3">
      <c r="A16" s="3">
        <v>13</v>
      </c>
      <c r="B16" s="19">
        <v>375</v>
      </c>
      <c r="C16" s="19" t="s">
        <v>116</v>
      </c>
      <c r="D16" s="19">
        <v>792</v>
      </c>
    </row>
    <row r="17" spans="1:4" x14ac:dyDescent="0.3">
      <c r="A17" s="3">
        <v>14</v>
      </c>
      <c r="B17" s="19">
        <v>375</v>
      </c>
      <c r="C17" s="19" t="s">
        <v>116</v>
      </c>
      <c r="D17" s="16">
        <v>593</v>
      </c>
    </row>
    <row r="18" spans="1:4" x14ac:dyDescent="0.3">
      <c r="A18" s="19">
        <v>15</v>
      </c>
      <c r="B18" s="19">
        <v>375</v>
      </c>
      <c r="C18" s="19" t="s">
        <v>116</v>
      </c>
      <c r="D18" s="16">
        <v>466</v>
      </c>
    </row>
    <row r="19" spans="1:4" x14ac:dyDescent="0.3">
      <c r="A19" s="3">
        <v>16</v>
      </c>
      <c r="B19" s="19">
        <v>375</v>
      </c>
      <c r="C19" s="19" t="s">
        <v>116</v>
      </c>
      <c r="D19" s="19">
        <v>419</v>
      </c>
    </row>
    <row r="20" spans="1:4" x14ac:dyDescent="0.3">
      <c r="A20" s="19">
        <v>17</v>
      </c>
      <c r="B20" s="19">
        <v>375</v>
      </c>
      <c r="C20" s="19" t="s">
        <v>116</v>
      </c>
      <c r="D20" s="19">
        <v>661</v>
      </c>
    </row>
    <row r="21" spans="1:4" x14ac:dyDescent="0.3">
      <c r="A21" s="3">
        <v>18</v>
      </c>
      <c r="B21" s="19">
        <v>375</v>
      </c>
      <c r="C21" s="19" t="s">
        <v>116</v>
      </c>
      <c r="D21" s="16">
        <v>280</v>
      </c>
    </row>
    <row r="22" spans="1:4" x14ac:dyDescent="0.3">
      <c r="A22" s="3">
        <v>19</v>
      </c>
      <c r="B22" s="19">
        <v>375</v>
      </c>
      <c r="C22" s="19" t="s">
        <v>116</v>
      </c>
      <c r="D22" s="16">
        <v>280</v>
      </c>
    </row>
    <row r="23" spans="1:4" x14ac:dyDescent="0.3">
      <c r="A23" s="19">
        <v>20</v>
      </c>
      <c r="B23" s="19">
        <v>375</v>
      </c>
      <c r="C23" s="19" t="s">
        <v>116</v>
      </c>
      <c r="D23" s="16">
        <v>285</v>
      </c>
    </row>
    <row r="24" spans="1:4" x14ac:dyDescent="0.3">
      <c r="A24" s="3">
        <v>21</v>
      </c>
      <c r="B24" s="19">
        <v>375</v>
      </c>
      <c r="C24" s="19" t="s">
        <v>116</v>
      </c>
      <c r="D24" s="16">
        <v>200</v>
      </c>
    </row>
    <row r="25" spans="1:4" x14ac:dyDescent="0.3">
      <c r="A25" s="3">
        <v>22</v>
      </c>
      <c r="B25" s="19">
        <v>375</v>
      </c>
      <c r="C25" s="19" t="s">
        <v>116</v>
      </c>
      <c r="D25" s="16">
        <v>270</v>
      </c>
    </row>
    <row r="26" spans="1:4" x14ac:dyDescent="0.3">
      <c r="A26" s="19">
        <v>23</v>
      </c>
      <c r="B26" s="19">
        <v>375</v>
      </c>
      <c r="C26" s="19" t="s">
        <v>116</v>
      </c>
      <c r="D26" s="19">
        <v>3878</v>
      </c>
    </row>
    <row r="27" spans="1:4" x14ac:dyDescent="0.3">
      <c r="A27" s="3">
        <v>24</v>
      </c>
      <c r="B27" s="19">
        <v>375</v>
      </c>
      <c r="C27" s="19" t="s">
        <v>116</v>
      </c>
      <c r="D27" s="16">
        <v>234</v>
      </c>
    </row>
    <row r="28" spans="1:4" x14ac:dyDescent="0.3">
      <c r="A28" s="19">
        <v>25</v>
      </c>
      <c r="B28" s="19">
        <v>375</v>
      </c>
      <c r="C28" s="19" t="s">
        <v>116</v>
      </c>
      <c r="D28" s="16">
        <v>280</v>
      </c>
    </row>
    <row r="29" spans="1:4" x14ac:dyDescent="0.3">
      <c r="A29" s="3">
        <v>26</v>
      </c>
      <c r="B29" s="19">
        <v>375</v>
      </c>
      <c r="C29" s="19" t="s">
        <v>116</v>
      </c>
      <c r="D29" s="19">
        <v>220</v>
      </c>
    </row>
    <row r="30" spans="1:4" x14ac:dyDescent="0.3">
      <c r="A30" s="3">
        <v>27</v>
      </c>
      <c r="B30" s="19">
        <v>375</v>
      </c>
      <c r="C30" s="19" t="s">
        <v>116</v>
      </c>
      <c r="D30" s="16">
        <v>270</v>
      </c>
    </row>
    <row r="31" spans="1:4" x14ac:dyDescent="0.3">
      <c r="A31" s="19">
        <v>28</v>
      </c>
      <c r="B31" s="19">
        <v>375</v>
      </c>
      <c r="C31" s="19" t="s">
        <v>116</v>
      </c>
      <c r="D31" s="19">
        <v>154</v>
      </c>
    </row>
    <row r="32" spans="1:4" x14ac:dyDescent="0.3">
      <c r="A32" s="3">
        <v>29</v>
      </c>
      <c r="B32" s="19">
        <v>375</v>
      </c>
      <c r="C32" s="19" t="s">
        <v>116</v>
      </c>
      <c r="D32" s="16">
        <v>265</v>
      </c>
    </row>
    <row r="33" spans="1:4" x14ac:dyDescent="0.3">
      <c r="A33" s="3">
        <v>30</v>
      </c>
      <c r="B33" s="19">
        <v>375</v>
      </c>
      <c r="C33" s="19" t="s">
        <v>116</v>
      </c>
      <c r="D33" s="16">
        <v>240</v>
      </c>
    </row>
    <row r="34" spans="1:4" x14ac:dyDescent="0.3">
      <c r="A34" s="19">
        <v>31</v>
      </c>
      <c r="B34" s="19">
        <v>375</v>
      </c>
      <c r="C34" s="19" t="s">
        <v>116</v>
      </c>
      <c r="D34" s="16">
        <v>260</v>
      </c>
    </row>
    <row r="35" spans="1:4" x14ac:dyDescent="0.3">
      <c r="A35" s="3">
        <v>32</v>
      </c>
      <c r="B35" s="19">
        <v>375</v>
      </c>
      <c r="C35" s="19" t="s">
        <v>116</v>
      </c>
      <c r="D35" s="19">
        <v>3098</v>
      </c>
    </row>
    <row r="36" spans="1:4" x14ac:dyDescent="0.3">
      <c r="A36" s="19">
        <v>33</v>
      </c>
      <c r="B36" s="19">
        <v>375</v>
      </c>
      <c r="C36" s="19" t="s">
        <v>116</v>
      </c>
      <c r="D36" s="16">
        <v>230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6"/>
  <sheetViews>
    <sheetView topLeftCell="A23" workbookViewId="0">
      <selection activeCell="B4" sqref="B4:B36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ht="28.8" x14ac:dyDescent="0.3">
      <c r="A4" s="19">
        <v>1</v>
      </c>
      <c r="B4" s="5" t="s">
        <v>156</v>
      </c>
    </row>
    <row r="5" spans="1:2" ht="28.8" x14ac:dyDescent="0.3">
      <c r="A5" s="3">
        <v>2</v>
      </c>
      <c r="B5" s="5" t="s">
        <v>158</v>
      </c>
    </row>
    <row r="6" spans="1:2" ht="28.8" x14ac:dyDescent="0.3">
      <c r="A6" s="3">
        <v>3</v>
      </c>
      <c r="B6" s="5" t="s">
        <v>165</v>
      </c>
    </row>
    <row r="7" spans="1:2" ht="28.8" x14ac:dyDescent="0.3">
      <c r="A7" s="19">
        <v>4</v>
      </c>
      <c r="B7" s="5" t="s">
        <v>167</v>
      </c>
    </row>
    <row r="8" spans="1:2" ht="28.8" x14ac:dyDescent="0.3">
      <c r="A8" s="3">
        <v>5</v>
      </c>
      <c r="B8" s="5" t="s">
        <v>173</v>
      </c>
    </row>
    <row r="9" spans="1:2" ht="28.8" x14ac:dyDescent="0.3">
      <c r="A9" s="3">
        <v>6</v>
      </c>
      <c r="B9" s="5" t="s">
        <v>145</v>
      </c>
    </row>
    <row r="10" spans="1:2" ht="28.8" x14ac:dyDescent="0.3">
      <c r="A10" s="19">
        <v>7</v>
      </c>
      <c r="B10" s="5" t="s">
        <v>175</v>
      </c>
    </row>
    <row r="11" spans="1:2" ht="28.8" x14ac:dyDescent="0.3">
      <c r="A11" s="3">
        <v>8</v>
      </c>
      <c r="B11" s="5" t="s">
        <v>182</v>
      </c>
    </row>
    <row r="12" spans="1:2" ht="28.8" x14ac:dyDescent="0.3">
      <c r="A12" s="19">
        <v>9</v>
      </c>
      <c r="B12" s="5" t="s">
        <v>184</v>
      </c>
    </row>
    <row r="13" spans="1:2" ht="28.8" x14ac:dyDescent="0.3">
      <c r="A13" s="3">
        <v>10</v>
      </c>
      <c r="B13" s="5" t="s">
        <v>186</v>
      </c>
    </row>
    <row r="14" spans="1:2" ht="28.8" x14ac:dyDescent="0.3">
      <c r="A14" s="3">
        <v>11</v>
      </c>
      <c r="B14" s="5" t="s">
        <v>188</v>
      </c>
    </row>
    <row r="15" spans="1:2" ht="28.8" x14ac:dyDescent="0.3">
      <c r="A15" s="19">
        <v>12</v>
      </c>
      <c r="B15" s="5" t="s">
        <v>190</v>
      </c>
    </row>
    <row r="16" spans="1:2" ht="28.8" x14ac:dyDescent="0.3">
      <c r="A16" s="3">
        <v>13</v>
      </c>
      <c r="B16" s="5" t="s">
        <v>191</v>
      </c>
    </row>
    <row r="17" spans="1:2" ht="28.8" x14ac:dyDescent="0.3">
      <c r="A17" s="3">
        <v>14</v>
      </c>
      <c r="B17" s="5" t="s">
        <v>193</v>
      </c>
    </row>
    <row r="18" spans="1:2" ht="28.8" x14ac:dyDescent="0.3">
      <c r="A18" s="19">
        <v>15</v>
      </c>
      <c r="B18" s="5" t="s">
        <v>198</v>
      </c>
    </row>
    <row r="19" spans="1:2" ht="28.8" x14ac:dyDescent="0.3">
      <c r="A19" s="3">
        <v>16</v>
      </c>
      <c r="B19" s="5" t="s">
        <v>205</v>
      </c>
    </row>
    <row r="20" spans="1:2" ht="28.8" x14ac:dyDescent="0.3">
      <c r="A20" s="19">
        <v>17</v>
      </c>
      <c r="B20" s="5" t="s">
        <v>207</v>
      </c>
    </row>
    <row r="21" spans="1:2" ht="28.8" x14ac:dyDescent="0.3">
      <c r="A21" s="3">
        <v>18</v>
      </c>
      <c r="B21" s="5" t="s">
        <v>208</v>
      </c>
    </row>
    <row r="22" spans="1:2" ht="28.8" x14ac:dyDescent="0.3">
      <c r="A22" s="3">
        <v>19</v>
      </c>
      <c r="B22" s="5" t="s">
        <v>210</v>
      </c>
    </row>
    <row r="23" spans="1:2" ht="28.8" x14ac:dyDescent="0.3">
      <c r="A23" s="19">
        <v>20</v>
      </c>
      <c r="B23" s="5" t="s">
        <v>212</v>
      </c>
    </row>
    <row r="24" spans="1:2" ht="28.8" x14ac:dyDescent="0.3">
      <c r="A24" s="3">
        <v>21</v>
      </c>
      <c r="B24" s="5" t="s">
        <v>216</v>
      </c>
    </row>
    <row r="25" spans="1:2" ht="28.8" x14ac:dyDescent="0.3">
      <c r="A25" s="3">
        <v>22</v>
      </c>
      <c r="B25" s="5" t="s">
        <v>218</v>
      </c>
    </row>
    <row r="26" spans="1:2" ht="28.8" x14ac:dyDescent="0.3">
      <c r="A26" s="19">
        <v>23</v>
      </c>
      <c r="B26" s="5" t="s">
        <v>223</v>
      </c>
    </row>
    <row r="27" spans="1:2" ht="28.8" x14ac:dyDescent="0.3">
      <c r="A27" s="3">
        <v>24</v>
      </c>
      <c r="B27" s="5" t="s">
        <v>225</v>
      </c>
    </row>
    <row r="28" spans="1:2" ht="28.8" x14ac:dyDescent="0.3">
      <c r="A28" s="19">
        <v>25</v>
      </c>
      <c r="B28" s="5" t="s">
        <v>226</v>
      </c>
    </row>
    <row r="29" spans="1:2" ht="28.8" x14ac:dyDescent="0.3">
      <c r="A29" s="3">
        <v>26</v>
      </c>
      <c r="B29" s="5" t="s">
        <v>228</v>
      </c>
    </row>
    <row r="30" spans="1:2" ht="28.8" x14ac:dyDescent="0.3">
      <c r="A30" s="3">
        <v>27</v>
      </c>
      <c r="B30" s="5" t="s">
        <v>229</v>
      </c>
    </row>
    <row r="31" spans="1:2" ht="28.8" x14ac:dyDescent="0.3">
      <c r="A31" s="19">
        <v>28</v>
      </c>
      <c r="B31" s="5" t="s">
        <v>231</v>
      </c>
    </row>
    <row r="32" spans="1:2" ht="28.8" x14ac:dyDescent="0.3">
      <c r="A32" s="3">
        <v>29</v>
      </c>
      <c r="B32" s="5" t="s">
        <v>232</v>
      </c>
    </row>
    <row r="33" spans="1:2" ht="28.8" x14ac:dyDescent="0.3">
      <c r="A33" s="3">
        <v>30</v>
      </c>
      <c r="B33" s="5" t="s">
        <v>234</v>
      </c>
    </row>
    <row r="34" spans="1:2" ht="28.8" x14ac:dyDescent="0.3">
      <c r="A34" s="19">
        <v>31</v>
      </c>
      <c r="B34" s="5" t="s">
        <v>235</v>
      </c>
    </row>
    <row r="35" spans="1:2" ht="28.8" x14ac:dyDescent="0.3">
      <c r="A35" s="3">
        <v>32</v>
      </c>
      <c r="B35" s="5" t="s">
        <v>237</v>
      </c>
    </row>
    <row r="36" spans="1:2" ht="28.8" x14ac:dyDescent="0.3">
      <c r="A36" s="19">
        <v>33</v>
      </c>
      <c r="B36" s="5" t="s">
        <v>238</v>
      </c>
    </row>
  </sheetData>
  <hyperlinks>
    <hyperlink ref="B9" r:id="rId1" xr:uid="{62A573C4-7DE9-4A64-91C1-4BE2A1239C0A}"/>
    <hyperlink ref="B5" r:id="rId2" xr:uid="{DAFCA6D0-A870-4CC0-8E5B-127BA531506C}"/>
    <hyperlink ref="B7" r:id="rId3" xr:uid="{8942261E-7034-485A-B559-CB80D6EA68B4}"/>
    <hyperlink ref="B8" r:id="rId4" xr:uid="{480FE517-1F17-4DBB-8485-DBBB478293F4}"/>
    <hyperlink ref="B11" r:id="rId5" xr:uid="{D673E492-3608-4340-BFE2-88177057A8AE}"/>
    <hyperlink ref="B12" r:id="rId6" xr:uid="{95A3A2C0-DE33-4CA3-803A-D98D5C6A31EB}"/>
    <hyperlink ref="B13" r:id="rId7" xr:uid="{05848BDE-FE9A-404F-9EAC-91B2C0E065E9}"/>
    <hyperlink ref="B14" r:id="rId8" xr:uid="{D859AA72-7939-43D2-BB8E-7A07301B92A7}"/>
    <hyperlink ref="B15" r:id="rId9" xr:uid="{E2173034-E0E9-403B-A11A-C933CC1329E8}"/>
    <hyperlink ref="B16" r:id="rId10" xr:uid="{16D40ADF-4767-41E2-AA82-7CC532819E36}"/>
    <hyperlink ref="B17" r:id="rId11" xr:uid="{72AE0030-7AF0-4864-A568-11F47B4F0A1C}"/>
    <hyperlink ref="B18" r:id="rId12" xr:uid="{196020C0-FE69-4565-8BB1-119317A9C019}"/>
    <hyperlink ref="B19" r:id="rId13" xr:uid="{823A2280-4C9D-4EC7-A6C5-EFCD2696219C}"/>
    <hyperlink ref="B20" r:id="rId14" xr:uid="{4A56D54C-73A6-4B8A-8558-D27E8C25B1D5}"/>
    <hyperlink ref="B21" r:id="rId15" xr:uid="{C135CD17-9AC7-4CCB-A151-F517E1A6EF2B}"/>
    <hyperlink ref="B22" r:id="rId16" xr:uid="{86D3FA06-FF2E-4D45-8BB2-66FD79A54053}"/>
    <hyperlink ref="B23" r:id="rId17" xr:uid="{77A01FA5-2446-41A0-B643-8CB925F67945}"/>
    <hyperlink ref="B24" r:id="rId18" xr:uid="{A855CA3D-0458-4BD5-96D2-54BC6C1E8550}"/>
    <hyperlink ref="B25" r:id="rId19" xr:uid="{6C4778CE-663D-4999-A1AF-5B561EAD23BC}"/>
    <hyperlink ref="B26" r:id="rId20" xr:uid="{0DE4BEDA-5279-4621-86D1-DCCCD5E95674}"/>
    <hyperlink ref="B27" r:id="rId21" xr:uid="{74040383-8C9A-4B35-9B4F-0236FBD7C93E}"/>
    <hyperlink ref="B28" r:id="rId22" xr:uid="{2458E1CF-0CC1-43CE-ADE6-8C02632DB284}"/>
    <hyperlink ref="B29" r:id="rId23" xr:uid="{D88A3C85-B8D0-46FF-BDFC-9FF9C0D15B42}"/>
    <hyperlink ref="B30" r:id="rId24" xr:uid="{CE25307D-2ED8-4E5B-8F87-EECA551D41CA}"/>
    <hyperlink ref="B32" r:id="rId25" xr:uid="{CACD2E10-9265-4B18-8D00-3E9573B35784}"/>
    <hyperlink ref="B33" r:id="rId26" xr:uid="{52A385D9-9527-458E-AA4A-D193B8EC24CF}"/>
    <hyperlink ref="B34" r:id="rId27" xr:uid="{AAD73C66-4944-4DF6-9A89-3361CDD27AB8}"/>
    <hyperlink ref="B35" r:id="rId28" xr:uid="{8A6D1A10-CD36-4EA0-AB09-597064B9EE97}"/>
    <hyperlink ref="B36" r:id="rId29" xr:uid="{C27A9967-D359-475A-AF71-3D88A4DBD1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2024-03-21T16:49:34Z</dcterms:created>
  <dcterms:modified xsi:type="dcterms:W3CDTF">2026-01-15T03:21:32Z</dcterms:modified>
</cp:coreProperties>
</file>